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5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6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drawings/drawing7.xml" ContentType="application/vnd.openxmlformats-officedocument.drawing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8.xml" ContentType="application/vnd.openxmlformats-officedocument.drawing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9.xml" ContentType="application/vnd.openxmlformats-officedocument.drawing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drawings/drawing10.xml" ContentType="application/vnd.openxmlformats-officedocument.drawing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11.xml" ContentType="application/vnd.openxmlformats-officedocument.drawing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drawings/drawing12.xml" ContentType="application/vnd.openxmlformats-officedocument.drawing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drawings/drawing13.xml" ContentType="application/vnd.openxmlformats-officedocument.drawing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drawings/drawing14.xml" ContentType="application/vnd.openxmlformats-officedocument.drawing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15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drawings/drawing16.xml" ContentType="application/vnd.openxmlformats-officedocument.drawing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17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18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19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drawings/drawing20.xml" ContentType="application/vnd.openxmlformats-officedocument.drawing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drawings/drawing21.xml" ContentType="application/vnd.openxmlformats-officedocument.drawing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drawings/drawing22.xml" ContentType="application/vnd.openxmlformats-officedocument.drawing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drawings/drawing23.xml" ContentType="application/vnd.openxmlformats-officedocument.drawing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drawings/drawing24.xml" ContentType="application/vnd.openxmlformats-officedocument.drawing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drawings/drawing25.xml" ContentType="application/vnd.openxmlformats-officedocument.drawing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drawings/drawing26.xml" ContentType="application/vnd.openxmlformats-officedocument.drawing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drawings/drawing27.xml" ContentType="application/vnd.openxmlformats-officedocument.drawing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251.xml" ContentType="application/vnd.openxmlformats-officedocument.drawingml.chart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530"/>
  <workbookPr defaultThemeVersion="124226"/>
  <xr:revisionPtr revIDLastSave="0" documentId="11_E05873C1A5AA6B7BE336943E68B076C34CE82047" xr6:coauthVersionLast="47" xr6:coauthVersionMax="47" xr10:uidLastSave="{00000000-0000-0000-0000-000000000000}"/>
  <bookViews>
    <workbookView xWindow="240" yWindow="15" windowWidth="16095" windowHeight="9660" xr2:uid="{00000000-000D-0000-FFFF-FFFF00000000}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Emissions_co2" sheetId="19" r:id="rId19"/>
    <sheet name="Indicators" sheetId="20" r:id="rId20"/>
    <sheet name="bioenergy_supply_by_type" sheetId="21" r:id="rId21"/>
    <sheet name="Natural_gas_LNG_and_biogas" sheetId="22" r:id="rId22"/>
    <sheet name="crude_and_ngl_supply" sheetId="23" r:id="rId23"/>
    <sheet name="coal_and_bioenergy_supply" sheetId="24" r:id="rId24"/>
    <sheet name="refined_products_and_liq_bio" sheetId="25" r:id="rId25"/>
    <sheet name="buildings_and_datacentre_demand" sheetId="26" r:id="rId26"/>
    <sheet name="share_imports_within_TPES" sheetId="27" r:id="rId27"/>
    <sheet name="Emissions_co2_publication" sheetId="28" r:id="rId28"/>
    <sheet name="hydrogen_production_inputs" sheetId="29" r:id="rId29"/>
    <sheet name="page_1_table" sheetId="30" r:id="rId30"/>
  </sheets>
  <calcPr calcId="124519" fullCalcOn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<sst xmlns="http://schemas.openxmlformats.org/spreadsheetml/2006/main" count="2832" uniqueCount="284">
  <si>
    <t>20_USA</t>
  </si>
  <si>
    <t>Thousands, Billions (2017 USD PPP), 2017 USD PPP</t>
  </si>
  <si>
    <t>variable</t>
  </si>
  <si>
    <t>population</t>
  </si>
  <si>
    <t>Macro</t>
  </si>
  <si>
    <t>real_GDP</t>
  </si>
  <si>
    <t>GDP_per_capita</t>
  </si>
  <si>
    <t>PJ, TFEC is TFC minus non energy demand</t>
  </si>
  <si>
    <t>Reference</t>
  </si>
  <si>
    <t>Fuel</t>
  </si>
  <si>
    <t>Sector</t>
  </si>
  <si>
    <t>TFC</t>
  </si>
  <si>
    <t>Non-specified</t>
  </si>
  <si>
    <t>Non-energy</t>
  </si>
  <si>
    <t>Agriculture</t>
  </si>
  <si>
    <t>Buildings</t>
  </si>
  <si>
    <t>Transport</t>
  </si>
  <si>
    <t>Industry</t>
  </si>
  <si>
    <t>TFEC</t>
  </si>
  <si>
    <t>Total</t>
  </si>
  <si>
    <t>TFC and TFEC by sector</t>
  </si>
  <si>
    <t>Target</t>
  </si>
  <si>
    <t>Coal</t>
  </si>
  <si>
    <t>Oil</t>
  </si>
  <si>
    <t>Natural gas</t>
  </si>
  <si>
    <t>Other renewables</t>
  </si>
  <si>
    <t>Others</t>
  </si>
  <si>
    <t>Biomass</t>
  </si>
  <si>
    <t>Hydrogen-based fuels</t>
  </si>
  <si>
    <t>Electricity</t>
  </si>
  <si>
    <t>Heat</t>
  </si>
  <si>
    <t>TFC and TFEC by fuel</t>
  </si>
  <si>
    <t>Petajoules</t>
  </si>
  <si>
    <t>Industry &amp; Non-energy</t>
  </si>
  <si>
    <t>Coal CCS</t>
  </si>
  <si>
    <t>Natural gas CCS</t>
  </si>
  <si>
    <t>Geothermal</t>
  </si>
  <si>
    <t>Hydrogen</t>
  </si>
  <si>
    <t>Mining</t>
  </si>
  <si>
    <t>Construction</t>
  </si>
  <si>
    <t>Iron &amp; steel</t>
  </si>
  <si>
    <t>Chemicals</t>
  </si>
  <si>
    <t>Other metals</t>
  </si>
  <si>
    <t>Non-metallic minerals</t>
  </si>
  <si>
    <t>Pulp &amp; paper</t>
  </si>
  <si>
    <t>Industry CCS</t>
  </si>
  <si>
    <t>Total Industry &amp; Non-energy</t>
  </si>
  <si>
    <t>Gasoline</t>
  </si>
  <si>
    <t>Diesel</t>
  </si>
  <si>
    <t>Aviation fuels</t>
  </si>
  <si>
    <t>Fuel oil</t>
  </si>
  <si>
    <t>LPG</t>
  </si>
  <si>
    <t>Biofuels</t>
  </si>
  <si>
    <t>Aviation</t>
  </si>
  <si>
    <t>Road</t>
  </si>
  <si>
    <t>Rail</t>
  </si>
  <si>
    <t>Marine</t>
  </si>
  <si>
    <t>Pipeline</t>
  </si>
  <si>
    <t>Bunkers</t>
  </si>
  <si>
    <t>LNG</t>
  </si>
  <si>
    <t>Biodiesel</t>
  </si>
  <si>
    <t>Biojet kerosene</t>
  </si>
  <si>
    <t>International aviation bunkers</t>
  </si>
  <si>
    <t>International marine bunkers</t>
  </si>
  <si>
    <t>Residential</t>
  </si>
  <si>
    <t>Services</t>
  </si>
  <si>
    <t>Data centres, including AI</t>
  </si>
  <si>
    <t>Oil - excluding LPG</t>
  </si>
  <si>
    <t>Solar thermal</t>
  </si>
  <si>
    <t>TWh, Petajoules</t>
  </si>
  <si>
    <t>Electricity generation</t>
  </si>
  <si>
    <t>Nuclear</t>
  </si>
  <si>
    <t>Hydro</t>
  </si>
  <si>
    <t>Solar</t>
  </si>
  <si>
    <t>Wind</t>
  </si>
  <si>
    <t>Electricity imports</t>
  </si>
  <si>
    <t>Power_input</t>
  </si>
  <si>
    <t>Own-use</t>
  </si>
  <si>
    <t>Losses</t>
  </si>
  <si>
    <t>Heat output</t>
  </si>
  <si>
    <t>GW</t>
  </si>
  <si>
    <t>aggregate_name</t>
  </si>
  <si>
    <t>Generation capacity</t>
  </si>
  <si>
    <t>Pumped hydro</t>
  </si>
  <si>
    <t>Batteries</t>
  </si>
  <si>
    <t>Other</t>
  </si>
  <si>
    <t>PJ, TFEC is TFC minus non energy demand, Petajoules</t>
  </si>
  <si>
    <t>Aviation gasoline</t>
  </si>
  <si>
    <t>Naphtha</t>
  </si>
  <si>
    <t>Kerosene</t>
  </si>
  <si>
    <t>Jet fuel</t>
  </si>
  <si>
    <t>Other products</t>
  </si>
  <si>
    <t>Ethane</t>
  </si>
  <si>
    <t>Refinery gas</t>
  </si>
  <si>
    <t>E-fuels</t>
  </si>
  <si>
    <t>Liquid biofuels</t>
  </si>
  <si>
    <t>Refined products &amp; low carbon fuels</t>
  </si>
  <si>
    <t>Net imports</t>
  </si>
  <si>
    <t>Other refined products</t>
  </si>
  <si>
    <t>Refining_output</t>
  </si>
  <si>
    <t>Refined products</t>
  </si>
  <si>
    <t>Crude oil</t>
  </si>
  <si>
    <t>Production</t>
  </si>
  <si>
    <t>Imports</t>
  </si>
  <si>
    <t>Exports</t>
  </si>
  <si>
    <t>Stock change</t>
  </si>
  <si>
    <t>Natural Gas Liquids</t>
  </si>
  <si>
    <t>Other hydrocarbons</t>
  </si>
  <si>
    <t>TFC_trans_losses_and_bunkers</t>
  </si>
  <si>
    <t>Refining</t>
  </si>
  <si>
    <t>Wind &amp; Solar</t>
  </si>
  <si>
    <t>TPES_including_bunkers</t>
  </si>
  <si>
    <t>Crude, NGLs &amp; other hydrocarbons</t>
  </si>
  <si>
    <t>Exports_positive</t>
  </si>
  <si>
    <t>Supply &amp; production</t>
  </si>
  <si>
    <t>Coal &amp; biomass</t>
  </si>
  <si>
    <t>Own-use &amp; losses</t>
  </si>
  <si>
    <t>Power</t>
  </si>
  <si>
    <t>Other transformation</t>
  </si>
  <si>
    <t>TPES</t>
  </si>
  <si>
    <t>Thermal coal</t>
  </si>
  <si>
    <t>Lignite</t>
  </si>
  <si>
    <t>Metallurgical coal</t>
  </si>
  <si>
    <t>Coal products</t>
  </si>
  <si>
    <t>Natural gas &amp; biogas</t>
  </si>
  <si>
    <t>Production from steam methane reforming/autothermal reforming with CCS</t>
  </si>
  <si>
    <t>Electricity incl green</t>
  </si>
  <si>
    <t>Demand sectors</t>
  </si>
  <si>
    <t>TFC transfomation input, losses and bunkers</t>
  </si>
  <si>
    <t>Hydrogen transformation with CCS</t>
  </si>
  <si>
    <t>Bioenergy &amp; waste</t>
  </si>
  <si>
    <t>Biogas</t>
  </si>
  <si>
    <t>Biogasoline</t>
  </si>
  <si>
    <t>Nonspecified liquid biofuels</t>
  </si>
  <si>
    <t>Waste &amp; nonspecified bioenergy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</si>
  <si>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</si>
  <si>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</si>
  <si>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</si>
  <si>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</si>
  <si>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</si>
  <si>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</si>
  <si>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</si>
  <si>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</si>
  <si>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</si>
  <si>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</si>
  <si>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</si>
  <si>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</si>
  <si>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CO2 emissions components</t>
  </si>
  <si>
    <t>Stocks (millions), capacity</t>
  </si>
  <si>
    <t>BEV vehicles</t>
  </si>
  <si>
    <t>Transport stocks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</si>
  <si>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</si>
  <si>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</si>
  <si>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</si>
  <si>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</si>
  <si>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</si>
  <si>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</si>
  <si>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</si>
  <si>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Transport stock shares</t>
  </si>
  <si>
    <t>BEV passenger</t>
  </si>
  <si>
    <t>CNG passenger</t>
  </si>
  <si>
    <t>PHEV passenger</t>
  </si>
  <si>
    <t>LPG passenger</t>
  </si>
  <si>
    <t>Fuel cell passenger</t>
  </si>
  <si>
    <t>ICE freight</t>
  </si>
  <si>
    <t>BEV freight</t>
  </si>
  <si>
    <t>CNG freight</t>
  </si>
  <si>
    <t>PHEV freight</t>
  </si>
  <si>
    <t>LPG freight</t>
  </si>
  <si>
    <t>Fuel cell freight</t>
  </si>
  <si>
    <t>Passenger/freight-tonne km (billions), capacity</t>
  </si>
  <si>
    <t>Motorcycle</t>
  </si>
  <si>
    <t>Transport activity</t>
  </si>
  <si>
    <t>Light private vehicle</t>
  </si>
  <si>
    <t>Bus</t>
  </si>
  <si>
    <t>Truck</t>
  </si>
  <si>
    <t>Light commercial vehicle</t>
  </si>
  <si>
    <t>BEVs</t>
  </si>
  <si>
    <t>Transport activity - passenger</t>
  </si>
  <si>
    <t>ICEs</t>
  </si>
  <si>
    <t>FCEVs</t>
  </si>
  <si>
    <t>PHEVs</t>
  </si>
  <si>
    <t>CNG</t>
  </si>
  <si>
    <t>Transport activity - freight</t>
  </si>
  <si>
    <t>MtCO2</t>
  </si>
  <si>
    <t>Total combustion emissions</t>
  </si>
  <si>
    <t>Net emissions</t>
  </si>
  <si>
    <t>Emissions_co2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</si>
  <si>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</si>
  <si>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bioenergy_supply_by_type</t>
  </si>
  <si>
    <t>Waste &amp; others</t>
  </si>
  <si>
    <t>Production - Waste &amp; others</t>
  </si>
  <si>
    <t>Exports - Liquid biofuels</t>
  </si>
  <si>
    <t>Imports - Liquid biofuels</t>
  </si>
  <si>
    <t>Production - Liquid biofuels</t>
  </si>
  <si>
    <t>Production - Biogas</t>
  </si>
  <si>
    <t>Production - Biomass</t>
  </si>
  <si>
    <t>Natural_gas_LNG_and_biogas</t>
  </si>
  <si>
    <t>Exports - Natural gas</t>
  </si>
  <si>
    <t>Imports - Natural gas</t>
  </si>
  <si>
    <t>Production - Natural gas</t>
  </si>
  <si>
    <t>Exports - LNG</t>
  </si>
  <si>
    <t>Imports - LNG</t>
  </si>
  <si>
    <t>biogas</t>
  </si>
  <si>
    <t>crude_and_ngl_supply</t>
  </si>
  <si>
    <t>Exports - Crude oil</t>
  </si>
  <si>
    <t>Imports - Crude oil</t>
  </si>
  <si>
    <t>Production - Crude oil</t>
  </si>
  <si>
    <t>NGLs</t>
  </si>
  <si>
    <t>Exports - NGLs</t>
  </si>
  <si>
    <t>Imports - NGLs</t>
  </si>
  <si>
    <t>Production - NGLs</t>
  </si>
  <si>
    <t>Exports - Other hydrocarbons</t>
  </si>
  <si>
    <t>Imports - Other hydrocarbons</t>
  </si>
  <si>
    <t>Production - Other hydrocarbons</t>
  </si>
  <si>
    <t>coal_and_bioenergy_supply</t>
  </si>
  <si>
    <t>Exports - Coal</t>
  </si>
  <si>
    <t>Imports - Coal</t>
  </si>
  <si>
    <t>Production - Coal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</si>
  <si>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</si>
  <si>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</si>
  <si>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</si>
  <si>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</si>
  <si>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</si>
  <si>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</si>
  <si>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</si>
  <si>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</si>
  <si>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</si>
  <si>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</si>
  <si>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</si>
  <si>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</si>
  <si>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</si>
  <si>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Gas for steam methane reforming/autothermal reforming with CCS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</si>
  <si>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</si>
  <si>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</si>
  <si>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</si>
  <si>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</si>
  <si>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</si>
  <si>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</si>
  <si>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</si>
  <si>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</si>
  <si>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13%</t>
  </si>
  <si>
    <t>GDP (billion, USD PPP 2017)</t>
  </si>
  <si>
    <t>92%</t>
  </si>
  <si>
    <t>Energy consumption</t>
  </si>
  <si>
    <t>Buildings (PJ)</t>
  </si>
  <si>
    <t>21%</t>
  </si>
  <si>
    <t>38%</t>
  </si>
  <si>
    <t>Industry (PJ)</t>
  </si>
  <si>
    <t>39%</t>
  </si>
  <si>
    <t>Non-energy (PJ)</t>
  </si>
  <si>
    <t>74%</t>
  </si>
  <si>
    <t>Transport (PJ)</t>
  </si>
  <si>
    <t>-5%</t>
  </si>
  <si>
    <t>2%</t>
  </si>
  <si>
    <t>Agriculture &amp; fishing (PJ)</t>
  </si>
  <si>
    <t>24%</t>
  </si>
  <si>
    <t>Modern renewable share of TFEC (%) (Please find in Indicator sheet)</t>
  </si>
  <si>
    <t>Energy intensity of TFEC (PJ/billion GDP 2017 USD PPP) (Please find in Indicator sheet)</t>
  </si>
  <si>
    <t>Generation (TWh)</t>
  </si>
  <si>
    <t>77%</t>
  </si>
  <si>
    <t>93%</t>
  </si>
  <si>
    <t>Renewable share of generation (%) (Please find in Indicator sheet)</t>
  </si>
  <si>
    <t>Capacity (GW)</t>
  </si>
  <si>
    <t>134%</t>
  </si>
  <si>
    <t>113%</t>
  </si>
  <si>
    <t>Total Primary Energy Supply</t>
  </si>
  <si>
    <t>Coal &amp; coal products (PJ)</t>
  </si>
  <si>
    <t>-95%</t>
  </si>
  <si>
    <t>-48%</t>
  </si>
  <si>
    <t>Natural gas (PJ)</t>
  </si>
  <si>
    <t>47%</t>
  </si>
  <si>
    <t>19%</t>
  </si>
  <si>
    <t>Petroleum liquids (PJ)</t>
  </si>
  <si>
    <t>-2%</t>
  </si>
  <si>
    <t>5%</t>
  </si>
  <si>
    <t>Low-carbon energy &amp; waste (PJ)</t>
  </si>
  <si>
    <t>69%</t>
  </si>
  <si>
    <t>206%</t>
  </si>
  <si>
    <t>CO2 intensity of energy supply (MtCO2/PJ) (Please find in Indicator sheet)</t>
  </si>
  <si>
    <t>Emissions</t>
  </si>
  <si>
    <t>CO2 net Emissions (million Tonnes)</t>
  </si>
  <si>
    <t>-12%</t>
  </si>
  <si>
    <t>-6%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</si>
</sst>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2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- 20_USA Thousands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280816.59999999998</c:v>
                </c:pt>
                <c:pt idx="1">
                  <c:v>283980.5</c:v>
                </c:pt>
                <c:pt idx="2">
                  <c:v>286960.5</c:v>
                </c:pt>
                <c:pt idx="3">
                  <c:v>289740</c:v>
                </c:pt>
                <c:pt idx="4">
                  <c:v>292479.59999999998</c:v>
                </c:pt>
                <c:pt idx="5">
                  <c:v>295416.09999999998</c:v>
                </c:pt>
                <c:pt idx="6">
                  <c:v>298269.2</c:v>
                </c:pt>
                <c:pt idx="7">
                  <c:v>301237</c:v>
                </c:pt>
                <c:pt idx="8">
                  <c:v>304249.8</c:v>
                </c:pt>
                <c:pt idx="9">
                  <c:v>307140</c:v>
                </c:pt>
                <c:pt idx="10">
                  <c:v>309884.09999999998</c:v>
                </c:pt>
                <c:pt idx="11">
                  <c:v>312481.59999999998</c:v>
                </c:pt>
                <c:pt idx="12">
                  <c:v>315271.59999999998</c:v>
                </c:pt>
                <c:pt idx="13">
                  <c:v>318031.09999999998</c:v>
                </c:pt>
                <c:pt idx="14">
                  <c:v>320719.3</c:v>
                </c:pt>
                <c:pt idx="15">
                  <c:v>323348.59999999998</c:v>
                </c:pt>
                <c:pt idx="16">
                  <c:v>325866.90000000002</c:v>
                </c:pt>
                <c:pt idx="17">
                  <c:v>328553.5</c:v>
                </c:pt>
                <c:pt idx="18">
                  <c:v>331029</c:v>
                </c:pt>
                <c:pt idx="19">
                  <c:v>333251.09999999998</c:v>
                </c:pt>
                <c:pt idx="20">
                  <c:v>335388.2</c:v>
                </c:pt>
                <c:pt idx="21">
                  <c:v>336495.8</c:v>
                </c:pt>
                <c:pt idx="22">
                  <c:v>337499.5</c:v>
                </c:pt>
                <c:pt idx="23">
                  <c:v>339080.2</c:v>
                </c:pt>
                <c:pt idx="24">
                  <c:v>340912.9</c:v>
                </c:pt>
                <c:pt idx="25">
                  <c:v>342715.9</c:v>
                </c:pt>
                <c:pt idx="26">
                  <c:v>344490.9</c:v>
                </c:pt>
                <c:pt idx="27">
                  <c:v>346239</c:v>
                </c:pt>
                <c:pt idx="28">
                  <c:v>347957.5</c:v>
                </c:pt>
                <c:pt idx="29">
                  <c:v>349652.2</c:v>
                </c:pt>
                <c:pt idx="30">
                  <c:v>351334.5</c:v>
                </c:pt>
                <c:pt idx="31">
                  <c:v>352990.1</c:v>
                </c:pt>
                <c:pt idx="32">
                  <c:v>354615.8</c:v>
                </c:pt>
                <c:pt idx="33">
                  <c:v>356208.6</c:v>
                </c:pt>
                <c:pt idx="34">
                  <c:v>357773.5</c:v>
                </c:pt>
                <c:pt idx="35">
                  <c:v>359284</c:v>
                </c:pt>
                <c:pt idx="36">
                  <c:v>360748.79999999999</c:v>
                </c:pt>
                <c:pt idx="37">
                  <c:v>362164.3</c:v>
                </c:pt>
                <c:pt idx="38">
                  <c:v>363519.4</c:v>
                </c:pt>
                <c:pt idx="39">
                  <c:v>364803</c:v>
                </c:pt>
                <c:pt idx="40">
                  <c:v>366038.7</c:v>
                </c:pt>
                <c:pt idx="41">
                  <c:v>367193.8</c:v>
                </c:pt>
                <c:pt idx="42">
                  <c:v>368305</c:v>
                </c:pt>
                <c:pt idx="43">
                  <c:v>369359.4</c:v>
                </c:pt>
                <c:pt idx="44">
                  <c:v>370346.7</c:v>
                </c:pt>
                <c:pt idx="45">
                  <c:v>371283.9</c:v>
                </c:pt>
                <c:pt idx="46">
                  <c:v>372146.4</c:v>
                </c:pt>
                <c:pt idx="47">
                  <c:v>372957.5</c:v>
                </c:pt>
                <c:pt idx="48">
                  <c:v>373713.7</c:v>
                </c:pt>
                <c:pt idx="49">
                  <c:v>374414.5</c:v>
                </c:pt>
                <c:pt idx="50">
                  <c:v>375084.7</c:v>
                </c:pt>
                <c:pt idx="51">
                  <c:v>375699.20000000001</c:v>
                </c:pt>
                <c:pt idx="52">
                  <c:v>376276.6</c:v>
                </c:pt>
                <c:pt idx="53">
                  <c:v>376833.5</c:v>
                </c:pt>
                <c:pt idx="54">
                  <c:v>377370.4</c:v>
                </c:pt>
                <c:pt idx="55">
                  <c:v>377905.7</c:v>
                </c:pt>
                <c:pt idx="56">
                  <c:v>378430.9</c:v>
                </c:pt>
                <c:pt idx="57">
                  <c:v>378963.1</c:v>
                </c:pt>
                <c:pt idx="58">
                  <c:v>379497.5</c:v>
                </c:pt>
                <c:pt idx="59">
                  <c:v>380036.9</c:v>
                </c:pt>
                <c:pt idx="60">
                  <c:v>380584.3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9-46C3-B873-C96F1C1C4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10001"/>
        <c:axId val="50010002"/>
      </c:lineChart>
      <c:catAx>
        <c:axId val="50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  <c:noMultiLvlLbl val="0"/>
      </c:catAx>
      <c:valAx>
        <c:axId val="50010002"/>
        <c:scaling>
          <c:orientation val="minMax"/>
          <c:max val="40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- 20_USA Billions (2017 USD PPP)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14155.8</c:v>
                </c:pt>
                <c:pt idx="1">
                  <c:v>14290.9</c:v>
                </c:pt>
                <c:pt idx="2">
                  <c:v>14533.3</c:v>
                </c:pt>
                <c:pt idx="3">
                  <c:v>14939.6</c:v>
                </c:pt>
                <c:pt idx="4">
                  <c:v>15515.2</c:v>
                </c:pt>
                <c:pt idx="5">
                  <c:v>16055.6</c:v>
                </c:pt>
                <c:pt idx="6">
                  <c:v>16502.400000000001</c:v>
                </c:pt>
                <c:pt idx="7">
                  <c:v>16834.2</c:v>
                </c:pt>
                <c:pt idx="8">
                  <c:v>16854.8</c:v>
                </c:pt>
                <c:pt idx="9">
                  <c:v>16416.599999999999</c:v>
                </c:pt>
                <c:pt idx="10">
                  <c:v>16861.3</c:v>
                </c:pt>
                <c:pt idx="11">
                  <c:v>17122.599999999999</c:v>
                </c:pt>
                <c:pt idx="12">
                  <c:v>17513.2</c:v>
                </c:pt>
                <c:pt idx="13">
                  <c:v>17835.7</c:v>
                </c:pt>
                <c:pt idx="14">
                  <c:v>18243.7</c:v>
                </c:pt>
                <c:pt idx="15">
                  <c:v>18737.5</c:v>
                </c:pt>
                <c:pt idx="16">
                  <c:v>19050</c:v>
                </c:pt>
                <c:pt idx="17">
                  <c:v>19479.599999999999</c:v>
                </c:pt>
                <c:pt idx="18">
                  <c:v>20048.2</c:v>
                </c:pt>
                <c:pt idx="19">
                  <c:v>20507.099999999999</c:v>
                </c:pt>
                <c:pt idx="20">
                  <c:v>19808.900000000001</c:v>
                </c:pt>
                <c:pt idx="21">
                  <c:v>20932.3</c:v>
                </c:pt>
                <c:pt idx="22">
                  <c:v>21275.8</c:v>
                </c:pt>
                <c:pt idx="23">
                  <c:v>21487.5</c:v>
                </c:pt>
                <c:pt idx="24">
                  <c:v>21746.7</c:v>
                </c:pt>
                <c:pt idx="25">
                  <c:v>22129.599999999999</c:v>
                </c:pt>
                <c:pt idx="26">
                  <c:v>22583.599999999999</c:v>
                </c:pt>
                <c:pt idx="27">
                  <c:v>23002.7</c:v>
                </c:pt>
                <c:pt idx="28">
                  <c:v>23435</c:v>
                </c:pt>
                <c:pt idx="29">
                  <c:v>23877.5</c:v>
                </c:pt>
                <c:pt idx="30">
                  <c:v>24317</c:v>
                </c:pt>
                <c:pt idx="31">
                  <c:v>24780.9</c:v>
                </c:pt>
                <c:pt idx="32">
                  <c:v>25252.7</c:v>
                </c:pt>
                <c:pt idx="33">
                  <c:v>25732.1</c:v>
                </c:pt>
                <c:pt idx="34">
                  <c:v>26218.6</c:v>
                </c:pt>
                <c:pt idx="35">
                  <c:v>26711.1</c:v>
                </c:pt>
                <c:pt idx="36">
                  <c:v>27209.9</c:v>
                </c:pt>
                <c:pt idx="37">
                  <c:v>27715</c:v>
                </c:pt>
                <c:pt idx="38">
                  <c:v>28225.7</c:v>
                </c:pt>
                <c:pt idx="39">
                  <c:v>28741.5</c:v>
                </c:pt>
                <c:pt idx="40">
                  <c:v>29263.5</c:v>
                </c:pt>
                <c:pt idx="41">
                  <c:v>29790</c:v>
                </c:pt>
                <c:pt idx="42">
                  <c:v>30322.6</c:v>
                </c:pt>
                <c:pt idx="43">
                  <c:v>30860.9</c:v>
                </c:pt>
                <c:pt idx="44">
                  <c:v>31404</c:v>
                </c:pt>
                <c:pt idx="45">
                  <c:v>31953</c:v>
                </c:pt>
                <c:pt idx="46">
                  <c:v>32506.400000000001</c:v>
                </c:pt>
                <c:pt idx="47">
                  <c:v>33065.300000000003</c:v>
                </c:pt>
                <c:pt idx="48">
                  <c:v>33629.5</c:v>
                </c:pt>
                <c:pt idx="49">
                  <c:v>34198.9</c:v>
                </c:pt>
                <c:pt idx="50">
                  <c:v>34774.800000000003</c:v>
                </c:pt>
                <c:pt idx="51">
                  <c:v>35355.800000000003</c:v>
                </c:pt>
                <c:pt idx="52">
                  <c:v>35943</c:v>
                </c:pt>
                <c:pt idx="53">
                  <c:v>36537.199999999997</c:v>
                </c:pt>
                <c:pt idx="54">
                  <c:v>37138.5</c:v>
                </c:pt>
                <c:pt idx="55">
                  <c:v>37748.199999999997</c:v>
                </c:pt>
                <c:pt idx="56">
                  <c:v>38365.800000000003</c:v>
                </c:pt>
                <c:pt idx="57">
                  <c:v>38992.5</c:v>
                </c:pt>
                <c:pt idx="58">
                  <c:v>39628.199999999997</c:v>
                </c:pt>
                <c:pt idx="59">
                  <c:v>40273.199999999997</c:v>
                </c:pt>
                <c:pt idx="60">
                  <c:v>40927.9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13-436A-8A78-E580D91DC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20001"/>
        <c:axId val="50020002"/>
      </c:lineChart>
      <c:catAx>
        <c:axId val="50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  <c:noMultiLvlLbl val="0"/>
      </c:catAx>
      <c:valAx>
        <c:axId val="50020002"/>
        <c:scaling>
          <c:orientation val="minMax"/>
          <c:max val="4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- 20_USA 2017 USD PPP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50409.5</c:v>
                </c:pt>
                <c:pt idx="1">
                  <c:v>50323.6</c:v>
                </c:pt>
                <c:pt idx="2">
                  <c:v>50645.5</c:v>
                </c:pt>
                <c:pt idx="3">
                  <c:v>51562.2</c:v>
                </c:pt>
                <c:pt idx="4">
                  <c:v>53047.1</c:v>
                </c:pt>
                <c:pt idx="5">
                  <c:v>54349.2</c:v>
                </c:pt>
                <c:pt idx="6">
                  <c:v>55327.3</c:v>
                </c:pt>
                <c:pt idx="7">
                  <c:v>55883.6</c:v>
                </c:pt>
                <c:pt idx="8">
                  <c:v>55397.9</c:v>
                </c:pt>
                <c:pt idx="9">
                  <c:v>53449.9</c:v>
                </c:pt>
                <c:pt idx="10">
                  <c:v>54411.6</c:v>
                </c:pt>
                <c:pt idx="11">
                  <c:v>54795.6</c:v>
                </c:pt>
                <c:pt idx="12">
                  <c:v>55549.5</c:v>
                </c:pt>
                <c:pt idx="13">
                  <c:v>56081.599999999999</c:v>
                </c:pt>
                <c:pt idx="14">
                  <c:v>56883.7</c:v>
                </c:pt>
                <c:pt idx="15">
                  <c:v>57948.3</c:v>
                </c:pt>
                <c:pt idx="16">
                  <c:v>58459.3</c:v>
                </c:pt>
                <c:pt idx="17">
                  <c:v>59289</c:v>
                </c:pt>
                <c:pt idx="18">
                  <c:v>60563.3</c:v>
                </c:pt>
                <c:pt idx="19">
                  <c:v>61536.5</c:v>
                </c:pt>
                <c:pt idx="20">
                  <c:v>59062.6</c:v>
                </c:pt>
                <c:pt idx="21">
                  <c:v>62206.7</c:v>
                </c:pt>
                <c:pt idx="22">
                  <c:v>63039.4</c:v>
                </c:pt>
                <c:pt idx="23">
                  <c:v>63370</c:v>
                </c:pt>
                <c:pt idx="24">
                  <c:v>63789.7</c:v>
                </c:pt>
                <c:pt idx="25">
                  <c:v>64571.4</c:v>
                </c:pt>
                <c:pt idx="26">
                  <c:v>65556.5</c:v>
                </c:pt>
                <c:pt idx="27">
                  <c:v>66435.8</c:v>
                </c:pt>
                <c:pt idx="28">
                  <c:v>67350.3</c:v>
                </c:pt>
                <c:pt idx="29">
                  <c:v>68289.3</c:v>
                </c:pt>
                <c:pt idx="30">
                  <c:v>69213.2</c:v>
                </c:pt>
                <c:pt idx="31">
                  <c:v>70203</c:v>
                </c:pt>
                <c:pt idx="32">
                  <c:v>71211.399999999994</c:v>
                </c:pt>
                <c:pt idx="33">
                  <c:v>72238.8</c:v>
                </c:pt>
                <c:pt idx="34">
                  <c:v>73282.600000000006</c:v>
                </c:pt>
                <c:pt idx="35">
                  <c:v>74345.3</c:v>
                </c:pt>
                <c:pt idx="36">
                  <c:v>75426.3</c:v>
                </c:pt>
                <c:pt idx="37">
                  <c:v>76526</c:v>
                </c:pt>
                <c:pt idx="38">
                  <c:v>77645.7</c:v>
                </c:pt>
                <c:pt idx="39">
                  <c:v>78786.5</c:v>
                </c:pt>
                <c:pt idx="40">
                  <c:v>79946.399999999994</c:v>
                </c:pt>
                <c:pt idx="41">
                  <c:v>81128.7</c:v>
                </c:pt>
                <c:pt idx="42">
                  <c:v>82330.2</c:v>
                </c:pt>
                <c:pt idx="43">
                  <c:v>83552.399999999994</c:v>
                </c:pt>
                <c:pt idx="44">
                  <c:v>84796.3</c:v>
                </c:pt>
                <c:pt idx="45">
                  <c:v>86060.800000000003</c:v>
                </c:pt>
                <c:pt idx="46">
                  <c:v>87348.3</c:v>
                </c:pt>
                <c:pt idx="47">
                  <c:v>88656.9</c:v>
                </c:pt>
                <c:pt idx="48">
                  <c:v>89987.3</c:v>
                </c:pt>
                <c:pt idx="49">
                  <c:v>91339.6</c:v>
                </c:pt>
                <c:pt idx="50">
                  <c:v>92711.8</c:v>
                </c:pt>
                <c:pt idx="51">
                  <c:v>94106.7</c:v>
                </c:pt>
                <c:pt idx="52">
                  <c:v>95522.7</c:v>
                </c:pt>
                <c:pt idx="53">
                  <c:v>96958.399999999994</c:v>
                </c:pt>
                <c:pt idx="54">
                  <c:v>98414</c:v>
                </c:pt>
                <c:pt idx="55">
                  <c:v>99887.9</c:v>
                </c:pt>
                <c:pt idx="56">
                  <c:v>101381.3</c:v>
                </c:pt>
                <c:pt idx="57">
                  <c:v>102892.7</c:v>
                </c:pt>
                <c:pt idx="58">
                  <c:v>104422.9</c:v>
                </c:pt>
                <c:pt idx="59">
                  <c:v>105971.9</c:v>
                </c:pt>
                <c:pt idx="60">
                  <c:v>107539.7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09-4D9C-B279-2D76A0BC6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030001"/>
        <c:axId val="50030002"/>
      </c:lineChart>
      <c:catAx>
        <c:axId val="50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  <c:noMultiLvlLbl val="0"/>
      </c:catAx>
      <c:valAx>
        <c:axId val="50030002"/>
        <c:scaling>
          <c:orientation val="minMax"/>
          <c:max val="15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787.4</c:v>
                </c:pt>
                <c:pt idx="24">
                  <c:v>794.7</c:v>
                </c:pt>
                <c:pt idx="25">
                  <c:v>804.8</c:v>
                </c:pt>
                <c:pt idx="26">
                  <c:v>815.8</c:v>
                </c:pt>
                <c:pt idx="27">
                  <c:v>828.3</c:v>
                </c:pt>
                <c:pt idx="28">
                  <c:v>843.1</c:v>
                </c:pt>
                <c:pt idx="29">
                  <c:v>856.1</c:v>
                </c:pt>
                <c:pt idx="30">
                  <c:v>869.3</c:v>
                </c:pt>
                <c:pt idx="31">
                  <c:v>875</c:v>
                </c:pt>
                <c:pt idx="32">
                  <c:v>880.6</c:v>
                </c:pt>
                <c:pt idx="33">
                  <c:v>886.1</c:v>
                </c:pt>
                <c:pt idx="34">
                  <c:v>891.6</c:v>
                </c:pt>
                <c:pt idx="35">
                  <c:v>895.3</c:v>
                </c:pt>
                <c:pt idx="36">
                  <c:v>899</c:v>
                </c:pt>
                <c:pt idx="37">
                  <c:v>902.7</c:v>
                </c:pt>
                <c:pt idx="38">
                  <c:v>906.4</c:v>
                </c:pt>
                <c:pt idx="39">
                  <c:v>910</c:v>
                </c:pt>
                <c:pt idx="40">
                  <c:v>913.2</c:v>
                </c:pt>
                <c:pt idx="41">
                  <c:v>916.3</c:v>
                </c:pt>
                <c:pt idx="42">
                  <c:v>919.4</c:v>
                </c:pt>
                <c:pt idx="43">
                  <c:v>922.4</c:v>
                </c:pt>
                <c:pt idx="44">
                  <c:v>925.4</c:v>
                </c:pt>
                <c:pt idx="45">
                  <c:v>927.1</c:v>
                </c:pt>
                <c:pt idx="46">
                  <c:v>928.8</c:v>
                </c:pt>
                <c:pt idx="47">
                  <c:v>930.4</c:v>
                </c:pt>
                <c:pt idx="48">
                  <c:v>931.9</c:v>
                </c:pt>
                <c:pt idx="49">
                  <c:v>933.3</c:v>
                </c:pt>
                <c:pt idx="50">
                  <c:v>934.7</c:v>
                </c:pt>
                <c:pt idx="51">
                  <c:v>936.1</c:v>
                </c:pt>
                <c:pt idx="52">
                  <c:v>937.3</c:v>
                </c:pt>
                <c:pt idx="53">
                  <c:v>938.6</c:v>
                </c:pt>
                <c:pt idx="54">
                  <c:v>939.7</c:v>
                </c:pt>
                <c:pt idx="55">
                  <c:v>940.8</c:v>
                </c:pt>
                <c:pt idx="56">
                  <c:v>941.8</c:v>
                </c:pt>
                <c:pt idx="57">
                  <c:v>942.7</c:v>
                </c:pt>
                <c:pt idx="58">
                  <c:v>943.6</c:v>
                </c:pt>
                <c:pt idx="59">
                  <c:v>944.4</c:v>
                </c:pt>
                <c:pt idx="60">
                  <c:v>945.1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5E-4BF3-BF30-6CC47E7453C4}"/>
            </c:ext>
          </c:extLst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5E-4BF3-BF30-6CC47E7453C4}"/>
            </c:ext>
          </c:extLst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5E-4BF3-BF30-6CC47E7453C4}"/>
            </c:ext>
          </c:extLst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20751</c:v>
                </c:pt>
                <c:pt idx="24">
                  <c:v>20929.8</c:v>
                </c:pt>
                <c:pt idx="25">
                  <c:v>21192.3</c:v>
                </c:pt>
                <c:pt idx="26">
                  <c:v>21482.6</c:v>
                </c:pt>
                <c:pt idx="27">
                  <c:v>21818.2</c:v>
                </c:pt>
                <c:pt idx="28">
                  <c:v>22216.1</c:v>
                </c:pt>
                <c:pt idx="29">
                  <c:v>22566.799999999999</c:v>
                </c:pt>
                <c:pt idx="30">
                  <c:v>22925.599999999999</c:v>
                </c:pt>
                <c:pt idx="31">
                  <c:v>23076.400000000001</c:v>
                </c:pt>
                <c:pt idx="32">
                  <c:v>23225.599999999999</c:v>
                </c:pt>
                <c:pt idx="33">
                  <c:v>23373.4</c:v>
                </c:pt>
                <c:pt idx="34">
                  <c:v>23520</c:v>
                </c:pt>
                <c:pt idx="35">
                  <c:v>23618.2</c:v>
                </c:pt>
                <c:pt idx="36">
                  <c:v>23716.5</c:v>
                </c:pt>
                <c:pt idx="37">
                  <c:v>23814.3</c:v>
                </c:pt>
                <c:pt idx="38">
                  <c:v>23911.599999999999</c:v>
                </c:pt>
                <c:pt idx="39">
                  <c:v>24008.6</c:v>
                </c:pt>
                <c:pt idx="40">
                  <c:v>24091.9</c:v>
                </c:pt>
                <c:pt idx="41">
                  <c:v>24174.3</c:v>
                </c:pt>
                <c:pt idx="42">
                  <c:v>24255.9</c:v>
                </c:pt>
                <c:pt idx="43">
                  <c:v>24336.5</c:v>
                </c:pt>
                <c:pt idx="44">
                  <c:v>24416.1</c:v>
                </c:pt>
                <c:pt idx="45">
                  <c:v>24459.5</c:v>
                </c:pt>
                <c:pt idx="46">
                  <c:v>24501.3</c:v>
                </c:pt>
                <c:pt idx="47">
                  <c:v>24541.5</c:v>
                </c:pt>
                <c:pt idx="48">
                  <c:v>24580.1</c:v>
                </c:pt>
                <c:pt idx="49">
                  <c:v>24616.9</c:v>
                </c:pt>
                <c:pt idx="50">
                  <c:v>24652.1</c:v>
                </c:pt>
                <c:pt idx="51">
                  <c:v>24685.5</c:v>
                </c:pt>
                <c:pt idx="52">
                  <c:v>24717.1</c:v>
                </c:pt>
                <c:pt idx="53">
                  <c:v>24747</c:v>
                </c:pt>
                <c:pt idx="54">
                  <c:v>24775</c:v>
                </c:pt>
                <c:pt idx="55">
                  <c:v>24801.200000000001</c:v>
                </c:pt>
                <c:pt idx="56">
                  <c:v>24825.4</c:v>
                </c:pt>
                <c:pt idx="57">
                  <c:v>24847.7</c:v>
                </c:pt>
                <c:pt idx="58">
                  <c:v>24868</c:v>
                </c:pt>
                <c:pt idx="59">
                  <c:v>24886.3</c:v>
                </c:pt>
                <c:pt idx="60">
                  <c:v>24902.400000000001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5E-4BF3-BF30-6CC47E7453C4}"/>
            </c:ext>
          </c:extLst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26682.1</c:v>
                </c:pt>
                <c:pt idx="24">
                  <c:v>26832.9</c:v>
                </c:pt>
                <c:pt idx="25">
                  <c:v>27013.1</c:v>
                </c:pt>
                <c:pt idx="26">
                  <c:v>27147.3</c:v>
                </c:pt>
                <c:pt idx="27">
                  <c:v>27235.7</c:v>
                </c:pt>
                <c:pt idx="28">
                  <c:v>27329.5</c:v>
                </c:pt>
                <c:pt idx="29">
                  <c:v>27387.1</c:v>
                </c:pt>
                <c:pt idx="30">
                  <c:v>27415.7</c:v>
                </c:pt>
                <c:pt idx="31">
                  <c:v>27416.5</c:v>
                </c:pt>
                <c:pt idx="32">
                  <c:v>27410.5</c:v>
                </c:pt>
                <c:pt idx="33">
                  <c:v>27381.200000000001</c:v>
                </c:pt>
                <c:pt idx="34">
                  <c:v>27331.8</c:v>
                </c:pt>
                <c:pt idx="35">
                  <c:v>27264.1</c:v>
                </c:pt>
                <c:pt idx="36">
                  <c:v>27186.9</c:v>
                </c:pt>
                <c:pt idx="37">
                  <c:v>27100</c:v>
                </c:pt>
                <c:pt idx="38">
                  <c:v>27008</c:v>
                </c:pt>
                <c:pt idx="39">
                  <c:v>26912.1</c:v>
                </c:pt>
                <c:pt idx="40">
                  <c:v>26814.2</c:v>
                </c:pt>
                <c:pt idx="41">
                  <c:v>26701.3</c:v>
                </c:pt>
                <c:pt idx="42">
                  <c:v>26587.599999999999</c:v>
                </c:pt>
                <c:pt idx="43">
                  <c:v>26464.400000000001</c:v>
                </c:pt>
                <c:pt idx="44">
                  <c:v>26343.4</c:v>
                </c:pt>
                <c:pt idx="45">
                  <c:v>26205.1</c:v>
                </c:pt>
                <c:pt idx="46">
                  <c:v>26064.7</c:v>
                </c:pt>
                <c:pt idx="47">
                  <c:v>25931.200000000001</c:v>
                </c:pt>
                <c:pt idx="48">
                  <c:v>25794.2</c:v>
                </c:pt>
                <c:pt idx="49">
                  <c:v>25656.5</c:v>
                </c:pt>
                <c:pt idx="50">
                  <c:v>25522</c:v>
                </c:pt>
                <c:pt idx="51">
                  <c:v>25402.3</c:v>
                </c:pt>
                <c:pt idx="52">
                  <c:v>25289.200000000001</c:v>
                </c:pt>
                <c:pt idx="53">
                  <c:v>25182.7</c:v>
                </c:pt>
                <c:pt idx="54">
                  <c:v>25081.7</c:v>
                </c:pt>
                <c:pt idx="55">
                  <c:v>24987.599999999999</c:v>
                </c:pt>
                <c:pt idx="56">
                  <c:v>24899.200000000001</c:v>
                </c:pt>
                <c:pt idx="57">
                  <c:v>24816</c:v>
                </c:pt>
                <c:pt idx="58">
                  <c:v>24737.3</c:v>
                </c:pt>
                <c:pt idx="59">
                  <c:v>24663.1</c:v>
                </c:pt>
                <c:pt idx="60">
                  <c:v>24592.799999999999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D5E-4BF3-BF30-6CC47E7453C4}"/>
            </c:ext>
          </c:extLst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14018.8</c:v>
                </c:pt>
                <c:pt idx="41">
                  <c:v>14143.5</c:v>
                </c:pt>
                <c:pt idx="42">
                  <c:v>14266.9</c:v>
                </c:pt>
                <c:pt idx="43">
                  <c:v>14389</c:v>
                </c:pt>
                <c:pt idx="44">
                  <c:v>14509.6</c:v>
                </c:pt>
                <c:pt idx="45">
                  <c:v>14628.9</c:v>
                </c:pt>
                <c:pt idx="46">
                  <c:v>14746.6</c:v>
                </c:pt>
                <c:pt idx="47">
                  <c:v>14862.9</c:v>
                </c:pt>
                <c:pt idx="48">
                  <c:v>14977.8</c:v>
                </c:pt>
                <c:pt idx="49">
                  <c:v>15091.2</c:v>
                </c:pt>
                <c:pt idx="50">
                  <c:v>15203.4</c:v>
                </c:pt>
                <c:pt idx="51">
                  <c:v>15314.2</c:v>
                </c:pt>
                <c:pt idx="52">
                  <c:v>15423.7</c:v>
                </c:pt>
                <c:pt idx="53">
                  <c:v>15532.2</c:v>
                </c:pt>
                <c:pt idx="54">
                  <c:v>15639.6</c:v>
                </c:pt>
                <c:pt idx="55">
                  <c:v>15746.2</c:v>
                </c:pt>
                <c:pt idx="56">
                  <c:v>15851.9</c:v>
                </c:pt>
                <c:pt idx="57">
                  <c:v>15957</c:v>
                </c:pt>
                <c:pt idx="58">
                  <c:v>16061.3</c:v>
                </c:pt>
                <c:pt idx="59">
                  <c:v>16165</c:v>
                </c:pt>
                <c:pt idx="60">
                  <c:v>16268.2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D5E-4BF3-BF30-6CC47E745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areaChart>
      <c:catAx>
        <c:axId val="50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  <c:noMultiLvlLbl val="0"/>
      </c:catAx>
      <c:valAx>
        <c:axId val="50040002"/>
        <c:scaling>
          <c:orientation val="minMax"/>
          <c:max val="9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787.4</c:v>
                </c:pt>
                <c:pt idx="24">
                  <c:v>794.7</c:v>
                </c:pt>
                <c:pt idx="25">
                  <c:v>804.8</c:v>
                </c:pt>
                <c:pt idx="26">
                  <c:v>815.8</c:v>
                </c:pt>
                <c:pt idx="27">
                  <c:v>828.3</c:v>
                </c:pt>
                <c:pt idx="28">
                  <c:v>843.1</c:v>
                </c:pt>
                <c:pt idx="29">
                  <c:v>856.1</c:v>
                </c:pt>
                <c:pt idx="30">
                  <c:v>869.3</c:v>
                </c:pt>
                <c:pt idx="31">
                  <c:v>875</c:v>
                </c:pt>
                <c:pt idx="32">
                  <c:v>880.6</c:v>
                </c:pt>
                <c:pt idx="33">
                  <c:v>886.1</c:v>
                </c:pt>
                <c:pt idx="34">
                  <c:v>891.6</c:v>
                </c:pt>
                <c:pt idx="35">
                  <c:v>895.3</c:v>
                </c:pt>
                <c:pt idx="36">
                  <c:v>899</c:v>
                </c:pt>
                <c:pt idx="37">
                  <c:v>902.7</c:v>
                </c:pt>
                <c:pt idx="38">
                  <c:v>906.4</c:v>
                </c:pt>
                <c:pt idx="39">
                  <c:v>910</c:v>
                </c:pt>
                <c:pt idx="40">
                  <c:v>913.2</c:v>
                </c:pt>
                <c:pt idx="41">
                  <c:v>916.3</c:v>
                </c:pt>
                <c:pt idx="42">
                  <c:v>919.4</c:v>
                </c:pt>
                <c:pt idx="43">
                  <c:v>922.4</c:v>
                </c:pt>
                <c:pt idx="44">
                  <c:v>925.4</c:v>
                </c:pt>
                <c:pt idx="45">
                  <c:v>927.1</c:v>
                </c:pt>
                <c:pt idx="46">
                  <c:v>928.8</c:v>
                </c:pt>
                <c:pt idx="47">
                  <c:v>930.4</c:v>
                </c:pt>
                <c:pt idx="48">
                  <c:v>931.9</c:v>
                </c:pt>
                <c:pt idx="49">
                  <c:v>933.3</c:v>
                </c:pt>
                <c:pt idx="50">
                  <c:v>934.7</c:v>
                </c:pt>
                <c:pt idx="51">
                  <c:v>936.1</c:v>
                </c:pt>
                <c:pt idx="52">
                  <c:v>937.3</c:v>
                </c:pt>
                <c:pt idx="53">
                  <c:v>938.6</c:v>
                </c:pt>
                <c:pt idx="54">
                  <c:v>939.7</c:v>
                </c:pt>
                <c:pt idx="55">
                  <c:v>940.8</c:v>
                </c:pt>
                <c:pt idx="56">
                  <c:v>941.8</c:v>
                </c:pt>
                <c:pt idx="57">
                  <c:v>942.7</c:v>
                </c:pt>
                <c:pt idx="58">
                  <c:v>943.6</c:v>
                </c:pt>
                <c:pt idx="59">
                  <c:v>944.4</c:v>
                </c:pt>
                <c:pt idx="60">
                  <c:v>945.1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3-49F7-8B9F-70919860029B}"/>
            </c:ext>
          </c:extLst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3-49F7-8B9F-70919860029B}"/>
            </c:ext>
          </c:extLst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63-49F7-8B9F-70919860029B}"/>
            </c:ext>
          </c:extLst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20751</c:v>
                </c:pt>
                <c:pt idx="24">
                  <c:v>20929.8</c:v>
                </c:pt>
                <c:pt idx="25">
                  <c:v>21192.3</c:v>
                </c:pt>
                <c:pt idx="26">
                  <c:v>21482.6</c:v>
                </c:pt>
                <c:pt idx="27">
                  <c:v>21818.2</c:v>
                </c:pt>
                <c:pt idx="28">
                  <c:v>22216.1</c:v>
                </c:pt>
                <c:pt idx="29">
                  <c:v>22566.799999999999</c:v>
                </c:pt>
                <c:pt idx="30">
                  <c:v>22925.599999999999</c:v>
                </c:pt>
                <c:pt idx="31">
                  <c:v>23076.400000000001</c:v>
                </c:pt>
                <c:pt idx="32">
                  <c:v>23225.599999999999</c:v>
                </c:pt>
                <c:pt idx="33">
                  <c:v>23373.4</c:v>
                </c:pt>
                <c:pt idx="34">
                  <c:v>23520</c:v>
                </c:pt>
                <c:pt idx="35">
                  <c:v>23618.2</c:v>
                </c:pt>
                <c:pt idx="36">
                  <c:v>23716.5</c:v>
                </c:pt>
                <c:pt idx="37">
                  <c:v>23814.3</c:v>
                </c:pt>
                <c:pt idx="38">
                  <c:v>23911.599999999999</c:v>
                </c:pt>
                <c:pt idx="39">
                  <c:v>24008.6</c:v>
                </c:pt>
                <c:pt idx="40">
                  <c:v>24091.9</c:v>
                </c:pt>
                <c:pt idx="41">
                  <c:v>24174.3</c:v>
                </c:pt>
                <c:pt idx="42">
                  <c:v>24255.9</c:v>
                </c:pt>
                <c:pt idx="43">
                  <c:v>24336.5</c:v>
                </c:pt>
                <c:pt idx="44">
                  <c:v>24416.1</c:v>
                </c:pt>
                <c:pt idx="45">
                  <c:v>24459.5</c:v>
                </c:pt>
                <c:pt idx="46">
                  <c:v>24501.3</c:v>
                </c:pt>
                <c:pt idx="47">
                  <c:v>24541.5</c:v>
                </c:pt>
                <c:pt idx="48">
                  <c:v>24580.1</c:v>
                </c:pt>
                <c:pt idx="49">
                  <c:v>24616.9</c:v>
                </c:pt>
                <c:pt idx="50">
                  <c:v>24652.1</c:v>
                </c:pt>
                <c:pt idx="51">
                  <c:v>24685.5</c:v>
                </c:pt>
                <c:pt idx="52">
                  <c:v>24717.1</c:v>
                </c:pt>
                <c:pt idx="53">
                  <c:v>24747</c:v>
                </c:pt>
                <c:pt idx="54">
                  <c:v>24775</c:v>
                </c:pt>
                <c:pt idx="55">
                  <c:v>24801.200000000001</c:v>
                </c:pt>
                <c:pt idx="56">
                  <c:v>24825.4</c:v>
                </c:pt>
                <c:pt idx="57">
                  <c:v>24847.7</c:v>
                </c:pt>
                <c:pt idx="58">
                  <c:v>24868</c:v>
                </c:pt>
                <c:pt idx="59">
                  <c:v>24886.3</c:v>
                </c:pt>
                <c:pt idx="60">
                  <c:v>24902.400000000001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63-49F7-8B9F-70919860029B}"/>
            </c:ext>
          </c:extLst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26682.1</c:v>
                </c:pt>
                <c:pt idx="24">
                  <c:v>26832.9</c:v>
                </c:pt>
                <c:pt idx="25">
                  <c:v>27013.1</c:v>
                </c:pt>
                <c:pt idx="26">
                  <c:v>27147.3</c:v>
                </c:pt>
                <c:pt idx="27">
                  <c:v>27235.7</c:v>
                </c:pt>
                <c:pt idx="28">
                  <c:v>27329.5</c:v>
                </c:pt>
                <c:pt idx="29">
                  <c:v>27387.1</c:v>
                </c:pt>
                <c:pt idx="30">
                  <c:v>27415.7</c:v>
                </c:pt>
                <c:pt idx="31">
                  <c:v>27416.5</c:v>
                </c:pt>
                <c:pt idx="32">
                  <c:v>27410.5</c:v>
                </c:pt>
                <c:pt idx="33">
                  <c:v>27381.200000000001</c:v>
                </c:pt>
                <c:pt idx="34">
                  <c:v>27331.8</c:v>
                </c:pt>
                <c:pt idx="35">
                  <c:v>27264.1</c:v>
                </c:pt>
                <c:pt idx="36">
                  <c:v>27186.9</c:v>
                </c:pt>
                <c:pt idx="37">
                  <c:v>27100</c:v>
                </c:pt>
                <c:pt idx="38">
                  <c:v>27008</c:v>
                </c:pt>
                <c:pt idx="39">
                  <c:v>26912.1</c:v>
                </c:pt>
                <c:pt idx="40">
                  <c:v>26814.2</c:v>
                </c:pt>
                <c:pt idx="41">
                  <c:v>26701.3</c:v>
                </c:pt>
                <c:pt idx="42">
                  <c:v>26587.599999999999</c:v>
                </c:pt>
                <c:pt idx="43">
                  <c:v>26464.400000000001</c:v>
                </c:pt>
                <c:pt idx="44">
                  <c:v>26343.4</c:v>
                </c:pt>
                <c:pt idx="45">
                  <c:v>26205.1</c:v>
                </c:pt>
                <c:pt idx="46">
                  <c:v>26064.7</c:v>
                </c:pt>
                <c:pt idx="47">
                  <c:v>25931.200000000001</c:v>
                </c:pt>
                <c:pt idx="48">
                  <c:v>25794.2</c:v>
                </c:pt>
                <c:pt idx="49">
                  <c:v>25656.5</c:v>
                </c:pt>
                <c:pt idx="50">
                  <c:v>25522</c:v>
                </c:pt>
                <c:pt idx="51">
                  <c:v>25402.3</c:v>
                </c:pt>
                <c:pt idx="52">
                  <c:v>25289.200000000001</c:v>
                </c:pt>
                <c:pt idx="53">
                  <c:v>25182.7</c:v>
                </c:pt>
                <c:pt idx="54">
                  <c:v>25081.7</c:v>
                </c:pt>
                <c:pt idx="55">
                  <c:v>24987.599999999999</c:v>
                </c:pt>
                <c:pt idx="56">
                  <c:v>24899.200000000001</c:v>
                </c:pt>
                <c:pt idx="57">
                  <c:v>24816</c:v>
                </c:pt>
                <c:pt idx="58">
                  <c:v>24737.3</c:v>
                </c:pt>
                <c:pt idx="59">
                  <c:v>24663.1</c:v>
                </c:pt>
                <c:pt idx="60">
                  <c:v>24592.799999999999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63-49F7-8B9F-70919860029B}"/>
            </c:ext>
          </c:extLst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14018.8</c:v>
                </c:pt>
                <c:pt idx="41">
                  <c:v>14143.5</c:v>
                </c:pt>
                <c:pt idx="42">
                  <c:v>14266.9</c:v>
                </c:pt>
                <c:pt idx="43">
                  <c:v>14389</c:v>
                </c:pt>
                <c:pt idx="44">
                  <c:v>14509.6</c:v>
                </c:pt>
                <c:pt idx="45">
                  <c:v>14628.9</c:v>
                </c:pt>
                <c:pt idx="46">
                  <c:v>14746.6</c:v>
                </c:pt>
                <c:pt idx="47">
                  <c:v>14862.9</c:v>
                </c:pt>
                <c:pt idx="48">
                  <c:v>14977.8</c:v>
                </c:pt>
                <c:pt idx="49">
                  <c:v>15091.2</c:v>
                </c:pt>
                <c:pt idx="50">
                  <c:v>15203.4</c:v>
                </c:pt>
                <c:pt idx="51">
                  <c:v>15314.2</c:v>
                </c:pt>
                <c:pt idx="52">
                  <c:v>15423.7</c:v>
                </c:pt>
                <c:pt idx="53">
                  <c:v>15532.2</c:v>
                </c:pt>
                <c:pt idx="54">
                  <c:v>15639.6</c:v>
                </c:pt>
                <c:pt idx="55">
                  <c:v>15746.2</c:v>
                </c:pt>
                <c:pt idx="56">
                  <c:v>15851.9</c:v>
                </c:pt>
                <c:pt idx="57">
                  <c:v>15957</c:v>
                </c:pt>
                <c:pt idx="58">
                  <c:v>16061.3</c:v>
                </c:pt>
                <c:pt idx="59">
                  <c:v>16165</c:v>
                </c:pt>
                <c:pt idx="60">
                  <c:v>16268.2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63-49F7-8B9F-709198600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areaChart>
      <c:catAx>
        <c:axId val="50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  <c:noMultiLvlLbl val="0"/>
      </c:catAx>
      <c:valAx>
        <c:axId val="500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787.4</c:v>
                </c:pt>
                <c:pt idx="24">
                  <c:v>794.7</c:v>
                </c:pt>
                <c:pt idx="25">
                  <c:v>804.8</c:v>
                </c:pt>
                <c:pt idx="26">
                  <c:v>815.8</c:v>
                </c:pt>
                <c:pt idx="27">
                  <c:v>828.3</c:v>
                </c:pt>
                <c:pt idx="28">
                  <c:v>843.1</c:v>
                </c:pt>
                <c:pt idx="29">
                  <c:v>856.1</c:v>
                </c:pt>
                <c:pt idx="30">
                  <c:v>869.3</c:v>
                </c:pt>
                <c:pt idx="31">
                  <c:v>875</c:v>
                </c:pt>
                <c:pt idx="32">
                  <c:v>880.6</c:v>
                </c:pt>
                <c:pt idx="33">
                  <c:v>886.1</c:v>
                </c:pt>
                <c:pt idx="34">
                  <c:v>891.6</c:v>
                </c:pt>
                <c:pt idx="35">
                  <c:v>895.3</c:v>
                </c:pt>
                <c:pt idx="36">
                  <c:v>899</c:v>
                </c:pt>
                <c:pt idx="37">
                  <c:v>902.7</c:v>
                </c:pt>
                <c:pt idx="38">
                  <c:v>906.4</c:v>
                </c:pt>
                <c:pt idx="39">
                  <c:v>910</c:v>
                </c:pt>
                <c:pt idx="40">
                  <c:v>913.2</c:v>
                </c:pt>
                <c:pt idx="41">
                  <c:v>916.3</c:v>
                </c:pt>
                <c:pt idx="42">
                  <c:v>919.4</c:v>
                </c:pt>
                <c:pt idx="43">
                  <c:v>922.4</c:v>
                </c:pt>
                <c:pt idx="44">
                  <c:v>925.4</c:v>
                </c:pt>
                <c:pt idx="45">
                  <c:v>927.1</c:v>
                </c:pt>
                <c:pt idx="46">
                  <c:v>928.8</c:v>
                </c:pt>
                <c:pt idx="47">
                  <c:v>930.4</c:v>
                </c:pt>
                <c:pt idx="48">
                  <c:v>931.9</c:v>
                </c:pt>
                <c:pt idx="49">
                  <c:v>933.3</c:v>
                </c:pt>
                <c:pt idx="50">
                  <c:v>934.7</c:v>
                </c:pt>
                <c:pt idx="51">
                  <c:v>936.1</c:v>
                </c:pt>
                <c:pt idx="52">
                  <c:v>937.3</c:v>
                </c:pt>
                <c:pt idx="53">
                  <c:v>938.6</c:v>
                </c:pt>
                <c:pt idx="54">
                  <c:v>939.7</c:v>
                </c:pt>
                <c:pt idx="55">
                  <c:v>940.8</c:v>
                </c:pt>
                <c:pt idx="56">
                  <c:v>941.8</c:v>
                </c:pt>
                <c:pt idx="57">
                  <c:v>942.7</c:v>
                </c:pt>
                <c:pt idx="58">
                  <c:v>943.6</c:v>
                </c:pt>
                <c:pt idx="59">
                  <c:v>944.4</c:v>
                </c:pt>
                <c:pt idx="60">
                  <c:v>945.1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E-46B2-9D47-182DC4E5B78C}"/>
            </c:ext>
          </c:extLst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6E-46B2-9D47-182DC4E5B78C}"/>
            </c:ext>
          </c:extLst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20751</c:v>
                </c:pt>
                <c:pt idx="24">
                  <c:v>20929.8</c:v>
                </c:pt>
                <c:pt idx="25">
                  <c:v>21192.3</c:v>
                </c:pt>
                <c:pt idx="26">
                  <c:v>21482.6</c:v>
                </c:pt>
                <c:pt idx="27">
                  <c:v>21818.2</c:v>
                </c:pt>
                <c:pt idx="28">
                  <c:v>22216.1</c:v>
                </c:pt>
                <c:pt idx="29">
                  <c:v>22566.799999999999</c:v>
                </c:pt>
                <c:pt idx="30">
                  <c:v>22925.599999999999</c:v>
                </c:pt>
                <c:pt idx="31">
                  <c:v>23076.400000000001</c:v>
                </c:pt>
                <c:pt idx="32">
                  <c:v>23225.599999999999</c:v>
                </c:pt>
                <c:pt idx="33">
                  <c:v>23373.4</c:v>
                </c:pt>
                <c:pt idx="34">
                  <c:v>23520</c:v>
                </c:pt>
                <c:pt idx="35">
                  <c:v>23618.2</c:v>
                </c:pt>
                <c:pt idx="36">
                  <c:v>23716.5</c:v>
                </c:pt>
                <c:pt idx="37">
                  <c:v>23814.3</c:v>
                </c:pt>
                <c:pt idx="38">
                  <c:v>23911.599999999999</c:v>
                </c:pt>
                <c:pt idx="39">
                  <c:v>24008.6</c:v>
                </c:pt>
                <c:pt idx="40">
                  <c:v>24091.9</c:v>
                </c:pt>
                <c:pt idx="41">
                  <c:v>24174.3</c:v>
                </c:pt>
                <c:pt idx="42">
                  <c:v>24255.9</c:v>
                </c:pt>
                <c:pt idx="43">
                  <c:v>24336.5</c:v>
                </c:pt>
                <c:pt idx="44">
                  <c:v>24416.1</c:v>
                </c:pt>
                <c:pt idx="45">
                  <c:v>24459.5</c:v>
                </c:pt>
                <c:pt idx="46">
                  <c:v>24501.3</c:v>
                </c:pt>
                <c:pt idx="47">
                  <c:v>24541.5</c:v>
                </c:pt>
                <c:pt idx="48">
                  <c:v>24580.1</c:v>
                </c:pt>
                <c:pt idx="49">
                  <c:v>24616.9</c:v>
                </c:pt>
                <c:pt idx="50">
                  <c:v>24652.1</c:v>
                </c:pt>
                <c:pt idx="51">
                  <c:v>24685.5</c:v>
                </c:pt>
                <c:pt idx="52">
                  <c:v>24717.1</c:v>
                </c:pt>
                <c:pt idx="53">
                  <c:v>24747</c:v>
                </c:pt>
                <c:pt idx="54">
                  <c:v>24775</c:v>
                </c:pt>
                <c:pt idx="55">
                  <c:v>24801.200000000001</c:v>
                </c:pt>
                <c:pt idx="56">
                  <c:v>24825.4</c:v>
                </c:pt>
                <c:pt idx="57">
                  <c:v>24847.7</c:v>
                </c:pt>
                <c:pt idx="58">
                  <c:v>24868</c:v>
                </c:pt>
                <c:pt idx="59">
                  <c:v>24886.3</c:v>
                </c:pt>
                <c:pt idx="60">
                  <c:v>24902.400000000001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6E-46B2-9D47-182DC4E5B78C}"/>
            </c:ext>
          </c:extLst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26682.1</c:v>
                </c:pt>
                <c:pt idx="24">
                  <c:v>26832.9</c:v>
                </c:pt>
                <c:pt idx="25">
                  <c:v>27013.1</c:v>
                </c:pt>
                <c:pt idx="26">
                  <c:v>27147.3</c:v>
                </c:pt>
                <c:pt idx="27">
                  <c:v>27235.7</c:v>
                </c:pt>
                <c:pt idx="28">
                  <c:v>27329.5</c:v>
                </c:pt>
                <c:pt idx="29">
                  <c:v>27387.1</c:v>
                </c:pt>
                <c:pt idx="30">
                  <c:v>27415.7</c:v>
                </c:pt>
                <c:pt idx="31">
                  <c:v>27416.5</c:v>
                </c:pt>
                <c:pt idx="32">
                  <c:v>27410.5</c:v>
                </c:pt>
                <c:pt idx="33">
                  <c:v>27381.200000000001</c:v>
                </c:pt>
                <c:pt idx="34">
                  <c:v>27331.8</c:v>
                </c:pt>
                <c:pt idx="35">
                  <c:v>27264.1</c:v>
                </c:pt>
                <c:pt idx="36">
                  <c:v>27186.9</c:v>
                </c:pt>
                <c:pt idx="37">
                  <c:v>27100</c:v>
                </c:pt>
                <c:pt idx="38">
                  <c:v>27008</c:v>
                </c:pt>
                <c:pt idx="39">
                  <c:v>26912.1</c:v>
                </c:pt>
                <c:pt idx="40">
                  <c:v>26814.2</c:v>
                </c:pt>
                <c:pt idx="41">
                  <c:v>26701.3</c:v>
                </c:pt>
                <c:pt idx="42">
                  <c:v>26587.599999999999</c:v>
                </c:pt>
                <c:pt idx="43">
                  <c:v>26464.400000000001</c:v>
                </c:pt>
                <c:pt idx="44">
                  <c:v>26343.4</c:v>
                </c:pt>
                <c:pt idx="45">
                  <c:v>26205.1</c:v>
                </c:pt>
                <c:pt idx="46">
                  <c:v>26064.7</c:v>
                </c:pt>
                <c:pt idx="47">
                  <c:v>25931.200000000001</c:v>
                </c:pt>
                <c:pt idx="48">
                  <c:v>25794.2</c:v>
                </c:pt>
                <c:pt idx="49">
                  <c:v>25656.5</c:v>
                </c:pt>
                <c:pt idx="50">
                  <c:v>25522</c:v>
                </c:pt>
                <c:pt idx="51">
                  <c:v>25402.3</c:v>
                </c:pt>
                <c:pt idx="52">
                  <c:v>25289.200000000001</c:v>
                </c:pt>
                <c:pt idx="53">
                  <c:v>25182.7</c:v>
                </c:pt>
                <c:pt idx="54">
                  <c:v>25081.7</c:v>
                </c:pt>
                <c:pt idx="55">
                  <c:v>24987.599999999999</c:v>
                </c:pt>
                <c:pt idx="56">
                  <c:v>24899.200000000001</c:v>
                </c:pt>
                <c:pt idx="57">
                  <c:v>24816</c:v>
                </c:pt>
                <c:pt idx="58">
                  <c:v>24737.3</c:v>
                </c:pt>
                <c:pt idx="59">
                  <c:v>24663.1</c:v>
                </c:pt>
                <c:pt idx="60">
                  <c:v>24592.799999999999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6E-46B2-9D47-182DC4E5B78C}"/>
            </c:ext>
          </c:extLst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14018.8</c:v>
                </c:pt>
                <c:pt idx="41">
                  <c:v>14143.5</c:v>
                </c:pt>
                <c:pt idx="42">
                  <c:v>14266.9</c:v>
                </c:pt>
                <c:pt idx="43">
                  <c:v>14389</c:v>
                </c:pt>
                <c:pt idx="44">
                  <c:v>14509.6</c:v>
                </c:pt>
                <c:pt idx="45">
                  <c:v>14628.9</c:v>
                </c:pt>
                <c:pt idx="46">
                  <c:v>14746.6</c:v>
                </c:pt>
                <c:pt idx="47">
                  <c:v>14862.9</c:v>
                </c:pt>
                <c:pt idx="48">
                  <c:v>14977.8</c:v>
                </c:pt>
                <c:pt idx="49">
                  <c:v>15091.2</c:v>
                </c:pt>
                <c:pt idx="50">
                  <c:v>15203.4</c:v>
                </c:pt>
                <c:pt idx="51">
                  <c:v>15314.2</c:v>
                </c:pt>
                <c:pt idx="52">
                  <c:v>15423.7</c:v>
                </c:pt>
                <c:pt idx="53">
                  <c:v>15532.2</c:v>
                </c:pt>
                <c:pt idx="54">
                  <c:v>15639.6</c:v>
                </c:pt>
                <c:pt idx="55">
                  <c:v>15746.2</c:v>
                </c:pt>
                <c:pt idx="56">
                  <c:v>15851.9</c:v>
                </c:pt>
                <c:pt idx="57">
                  <c:v>15957</c:v>
                </c:pt>
                <c:pt idx="58">
                  <c:v>16061.3</c:v>
                </c:pt>
                <c:pt idx="59">
                  <c:v>16165</c:v>
                </c:pt>
                <c:pt idx="60">
                  <c:v>16268.2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6E-46B2-9D47-182DC4E5B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areaChart>
      <c:catAx>
        <c:axId val="50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  <c:noMultiLvlLbl val="0"/>
      </c:catAx>
      <c:valAx>
        <c:axId val="50060002"/>
        <c:scaling>
          <c:orientation val="minMax"/>
          <c:max val="8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787.4</c:v>
                </c:pt>
                <c:pt idx="24">
                  <c:v>794.7</c:v>
                </c:pt>
                <c:pt idx="25">
                  <c:v>804.8</c:v>
                </c:pt>
                <c:pt idx="26">
                  <c:v>815.8</c:v>
                </c:pt>
                <c:pt idx="27">
                  <c:v>828.3</c:v>
                </c:pt>
                <c:pt idx="28">
                  <c:v>843.1</c:v>
                </c:pt>
                <c:pt idx="29">
                  <c:v>856.1</c:v>
                </c:pt>
                <c:pt idx="30">
                  <c:v>869.3</c:v>
                </c:pt>
                <c:pt idx="31">
                  <c:v>875</c:v>
                </c:pt>
                <c:pt idx="32">
                  <c:v>880.6</c:v>
                </c:pt>
                <c:pt idx="33">
                  <c:v>886.1</c:v>
                </c:pt>
                <c:pt idx="34">
                  <c:v>891.6</c:v>
                </c:pt>
                <c:pt idx="35">
                  <c:v>895.3</c:v>
                </c:pt>
                <c:pt idx="36">
                  <c:v>899</c:v>
                </c:pt>
                <c:pt idx="37">
                  <c:v>902.7</c:v>
                </c:pt>
                <c:pt idx="38">
                  <c:v>906.4</c:v>
                </c:pt>
                <c:pt idx="39">
                  <c:v>910</c:v>
                </c:pt>
                <c:pt idx="40">
                  <c:v>913.2</c:v>
                </c:pt>
                <c:pt idx="41">
                  <c:v>916.3</c:v>
                </c:pt>
                <c:pt idx="42">
                  <c:v>919.4</c:v>
                </c:pt>
                <c:pt idx="43">
                  <c:v>922.4</c:v>
                </c:pt>
                <c:pt idx="44">
                  <c:v>925.4</c:v>
                </c:pt>
                <c:pt idx="45">
                  <c:v>927.1</c:v>
                </c:pt>
                <c:pt idx="46">
                  <c:v>928.8</c:v>
                </c:pt>
                <c:pt idx="47">
                  <c:v>930.4</c:v>
                </c:pt>
                <c:pt idx="48">
                  <c:v>931.9</c:v>
                </c:pt>
                <c:pt idx="49">
                  <c:v>933.3</c:v>
                </c:pt>
                <c:pt idx="50">
                  <c:v>934.7</c:v>
                </c:pt>
                <c:pt idx="51">
                  <c:v>936.1</c:v>
                </c:pt>
                <c:pt idx="52">
                  <c:v>937.3</c:v>
                </c:pt>
                <c:pt idx="53">
                  <c:v>938.6</c:v>
                </c:pt>
                <c:pt idx="54">
                  <c:v>939.7</c:v>
                </c:pt>
                <c:pt idx="55">
                  <c:v>940.8</c:v>
                </c:pt>
                <c:pt idx="56">
                  <c:v>941.8</c:v>
                </c:pt>
                <c:pt idx="57">
                  <c:v>942.7</c:v>
                </c:pt>
                <c:pt idx="58">
                  <c:v>943.6</c:v>
                </c:pt>
                <c:pt idx="59">
                  <c:v>944.4</c:v>
                </c:pt>
                <c:pt idx="60">
                  <c:v>945.1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2-470B-8E0B-0A6F767DBDBA}"/>
            </c:ext>
          </c:extLst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2-470B-8E0B-0A6F767DBDBA}"/>
            </c:ext>
          </c:extLst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20751</c:v>
                </c:pt>
                <c:pt idx="24">
                  <c:v>20929.8</c:v>
                </c:pt>
                <c:pt idx="25">
                  <c:v>21192.3</c:v>
                </c:pt>
                <c:pt idx="26">
                  <c:v>21482.6</c:v>
                </c:pt>
                <c:pt idx="27">
                  <c:v>21818.2</c:v>
                </c:pt>
                <c:pt idx="28">
                  <c:v>22216.1</c:v>
                </c:pt>
                <c:pt idx="29">
                  <c:v>22566.799999999999</c:v>
                </c:pt>
                <c:pt idx="30">
                  <c:v>22925.599999999999</c:v>
                </c:pt>
                <c:pt idx="31">
                  <c:v>23076.400000000001</c:v>
                </c:pt>
                <c:pt idx="32">
                  <c:v>23225.599999999999</c:v>
                </c:pt>
                <c:pt idx="33">
                  <c:v>23373.4</c:v>
                </c:pt>
                <c:pt idx="34">
                  <c:v>23520</c:v>
                </c:pt>
                <c:pt idx="35">
                  <c:v>23618.2</c:v>
                </c:pt>
                <c:pt idx="36">
                  <c:v>23716.5</c:v>
                </c:pt>
                <c:pt idx="37">
                  <c:v>23814.3</c:v>
                </c:pt>
                <c:pt idx="38">
                  <c:v>23911.599999999999</c:v>
                </c:pt>
                <c:pt idx="39">
                  <c:v>24008.6</c:v>
                </c:pt>
                <c:pt idx="40">
                  <c:v>24091.9</c:v>
                </c:pt>
                <c:pt idx="41">
                  <c:v>24174.3</c:v>
                </c:pt>
                <c:pt idx="42">
                  <c:v>24255.9</c:v>
                </c:pt>
                <c:pt idx="43">
                  <c:v>24336.5</c:v>
                </c:pt>
                <c:pt idx="44">
                  <c:v>24416.1</c:v>
                </c:pt>
                <c:pt idx="45">
                  <c:v>24459.5</c:v>
                </c:pt>
                <c:pt idx="46">
                  <c:v>24501.3</c:v>
                </c:pt>
                <c:pt idx="47">
                  <c:v>24541.5</c:v>
                </c:pt>
                <c:pt idx="48">
                  <c:v>24580.1</c:v>
                </c:pt>
                <c:pt idx="49">
                  <c:v>24616.9</c:v>
                </c:pt>
                <c:pt idx="50">
                  <c:v>24652.1</c:v>
                </c:pt>
                <c:pt idx="51">
                  <c:v>24685.5</c:v>
                </c:pt>
                <c:pt idx="52">
                  <c:v>24717.1</c:v>
                </c:pt>
                <c:pt idx="53">
                  <c:v>24747</c:v>
                </c:pt>
                <c:pt idx="54">
                  <c:v>24775</c:v>
                </c:pt>
                <c:pt idx="55">
                  <c:v>24801.200000000001</c:v>
                </c:pt>
                <c:pt idx="56">
                  <c:v>24825.4</c:v>
                </c:pt>
                <c:pt idx="57">
                  <c:v>24847.7</c:v>
                </c:pt>
                <c:pt idx="58">
                  <c:v>24868</c:v>
                </c:pt>
                <c:pt idx="59">
                  <c:v>24886.3</c:v>
                </c:pt>
                <c:pt idx="60">
                  <c:v>24902.400000000001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52-470B-8E0B-0A6F767DBDBA}"/>
            </c:ext>
          </c:extLst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26682.1</c:v>
                </c:pt>
                <c:pt idx="24">
                  <c:v>26832.9</c:v>
                </c:pt>
                <c:pt idx="25">
                  <c:v>27013.1</c:v>
                </c:pt>
                <c:pt idx="26">
                  <c:v>27147.3</c:v>
                </c:pt>
                <c:pt idx="27">
                  <c:v>27235.7</c:v>
                </c:pt>
                <c:pt idx="28">
                  <c:v>27329.5</c:v>
                </c:pt>
                <c:pt idx="29">
                  <c:v>27387.1</c:v>
                </c:pt>
                <c:pt idx="30">
                  <c:v>27415.7</c:v>
                </c:pt>
                <c:pt idx="31">
                  <c:v>27416.5</c:v>
                </c:pt>
                <c:pt idx="32">
                  <c:v>27410.5</c:v>
                </c:pt>
                <c:pt idx="33">
                  <c:v>27381.200000000001</c:v>
                </c:pt>
                <c:pt idx="34">
                  <c:v>27331.8</c:v>
                </c:pt>
                <c:pt idx="35">
                  <c:v>27264.1</c:v>
                </c:pt>
                <c:pt idx="36">
                  <c:v>27186.9</c:v>
                </c:pt>
                <c:pt idx="37">
                  <c:v>27100</c:v>
                </c:pt>
                <c:pt idx="38">
                  <c:v>27008</c:v>
                </c:pt>
                <c:pt idx="39">
                  <c:v>26912.1</c:v>
                </c:pt>
                <c:pt idx="40">
                  <c:v>26814.2</c:v>
                </c:pt>
                <c:pt idx="41">
                  <c:v>26701.3</c:v>
                </c:pt>
                <c:pt idx="42">
                  <c:v>26587.599999999999</c:v>
                </c:pt>
                <c:pt idx="43">
                  <c:v>26464.400000000001</c:v>
                </c:pt>
                <c:pt idx="44">
                  <c:v>26343.4</c:v>
                </c:pt>
                <c:pt idx="45">
                  <c:v>26205.1</c:v>
                </c:pt>
                <c:pt idx="46">
                  <c:v>26064.7</c:v>
                </c:pt>
                <c:pt idx="47">
                  <c:v>25931.200000000001</c:v>
                </c:pt>
                <c:pt idx="48">
                  <c:v>25794.2</c:v>
                </c:pt>
                <c:pt idx="49">
                  <c:v>25656.5</c:v>
                </c:pt>
                <c:pt idx="50">
                  <c:v>25522</c:v>
                </c:pt>
                <c:pt idx="51">
                  <c:v>25402.3</c:v>
                </c:pt>
                <c:pt idx="52">
                  <c:v>25289.200000000001</c:v>
                </c:pt>
                <c:pt idx="53">
                  <c:v>25182.7</c:v>
                </c:pt>
                <c:pt idx="54">
                  <c:v>25081.7</c:v>
                </c:pt>
                <c:pt idx="55">
                  <c:v>24987.599999999999</c:v>
                </c:pt>
                <c:pt idx="56">
                  <c:v>24899.200000000001</c:v>
                </c:pt>
                <c:pt idx="57">
                  <c:v>24816</c:v>
                </c:pt>
                <c:pt idx="58">
                  <c:v>24737.3</c:v>
                </c:pt>
                <c:pt idx="59">
                  <c:v>24663.1</c:v>
                </c:pt>
                <c:pt idx="60">
                  <c:v>24592.799999999999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52-470B-8E0B-0A6F767DBDBA}"/>
            </c:ext>
          </c:extLst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14018.8</c:v>
                </c:pt>
                <c:pt idx="41">
                  <c:v>14143.5</c:v>
                </c:pt>
                <c:pt idx="42">
                  <c:v>14266.9</c:v>
                </c:pt>
                <c:pt idx="43">
                  <c:v>14389</c:v>
                </c:pt>
                <c:pt idx="44">
                  <c:v>14509.6</c:v>
                </c:pt>
                <c:pt idx="45">
                  <c:v>14628.9</c:v>
                </c:pt>
                <c:pt idx="46">
                  <c:v>14746.6</c:v>
                </c:pt>
                <c:pt idx="47">
                  <c:v>14862.9</c:v>
                </c:pt>
                <c:pt idx="48">
                  <c:v>14977.8</c:v>
                </c:pt>
                <c:pt idx="49">
                  <c:v>15091.2</c:v>
                </c:pt>
                <c:pt idx="50">
                  <c:v>15203.4</c:v>
                </c:pt>
                <c:pt idx="51">
                  <c:v>15314.2</c:v>
                </c:pt>
                <c:pt idx="52">
                  <c:v>15423.7</c:v>
                </c:pt>
                <c:pt idx="53">
                  <c:v>15532.2</c:v>
                </c:pt>
                <c:pt idx="54">
                  <c:v>15639.6</c:v>
                </c:pt>
                <c:pt idx="55">
                  <c:v>15746.2</c:v>
                </c:pt>
                <c:pt idx="56">
                  <c:v>15851.9</c:v>
                </c:pt>
                <c:pt idx="57">
                  <c:v>15957</c:v>
                </c:pt>
                <c:pt idx="58">
                  <c:v>16061.3</c:v>
                </c:pt>
                <c:pt idx="59">
                  <c:v>16165</c:v>
                </c:pt>
                <c:pt idx="60">
                  <c:v>16268.2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52-470B-8E0B-0A6F767DBD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70001"/>
        <c:axId val="50070002"/>
      </c:areaChart>
      <c:catAx>
        <c:axId val="50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  <c:noMultiLvlLbl val="0"/>
      </c:catAx>
      <c:valAx>
        <c:axId val="500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802.3</c:v>
                </c:pt>
                <c:pt idx="24">
                  <c:v>817.1</c:v>
                </c:pt>
                <c:pt idx="25">
                  <c:v>831.4</c:v>
                </c:pt>
                <c:pt idx="26">
                  <c:v>845.7</c:v>
                </c:pt>
                <c:pt idx="27">
                  <c:v>859.7</c:v>
                </c:pt>
                <c:pt idx="28">
                  <c:v>874.4</c:v>
                </c:pt>
                <c:pt idx="29">
                  <c:v>889.4</c:v>
                </c:pt>
                <c:pt idx="30">
                  <c:v>905.6</c:v>
                </c:pt>
                <c:pt idx="31">
                  <c:v>918.3</c:v>
                </c:pt>
                <c:pt idx="32">
                  <c:v>931.8</c:v>
                </c:pt>
                <c:pt idx="33">
                  <c:v>946</c:v>
                </c:pt>
                <c:pt idx="34">
                  <c:v>961.1</c:v>
                </c:pt>
                <c:pt idx="35">
                  <c:v>969.4</c:v>
                </c:pt>
                <c:pt idx="36">
                  <c:v>977.9</c:v>
                </c:pt>
                <c:pt idx="37">
                  <c:v>986.5</c:v>
                </c:pt>
                <c:pt idx="38">
                  <c:v>995.4</c:v>
                </c:pt>
                <c:pt idx="39">
                  <c:v>1004.5</c:v>
                </c:pt>
                <c:pt idx="40">
                  <c:v>1011</c:v>
                </c:pt>
                <c:pt idx="41">
                  <c:v>1017.6</c:v>
                </c:pt>
                <c:pt idx="42">
                  <c:v>1024.2</c:v>
                </c:pt>
                <c:pt idx="43">
                  <c:v>1030.9000000000001</c:v>
                </c:pt>
                <c:pt idx="44">
                  <c:v>1037.7</c:v>
                </c:pt>
                <c:pt idx="45">
                  <c:v>1040.0999999999999</c:v>
                </c:pt>
                <c:pt idx="46">
                  <c:v>1042.5</c:v>
                </c:pt>
                <c:pt idx="47">
                  <c:v>1044.9000000000001</c:v>
                </c:pt>
                <c:pt idx="48">
                  <c:v>1047.2</c:v>
                </c:pt>
                <c:pt idx="49">
                  <c:v>1049.4000000000001</c:v>
                </c:pt>
                <c:pt idx="50">
                  <c:v>1051.5999999999999</c:v>
                </c:pt>
                <c:pt idx="51">
                  <c:v>1053.8</c:v>
                </c:pt>
                <c:pt idx="52">
                  <c:v>1055.8</c:v>
                </c:pt>
                <c:pt idx="53">
                  <c:v>1057.9000000000001</c:v>
                </c:pt>
                <c:pt idx="54">
                  <c:v>1059.8</c:v>
                </c:pt>
                <c:pt idx="55">
                  <c:v>1061.7</c:v>
                </c:pt>
                <c:pt idx="56">
                  <c:v>1063.5</c:v>
                </c:pt>
                <c:pt idx="57">
                  <c:v>1065.3</c:v>
                </c:pt>
                <c:pt idx="58">
                  <c:v>1067</c:v>
                </c:pt>
                <c:pt idx="59">
                  <c:v>1068.5999999999999</c:v>
                </c:pt>
                <c:pt idx="60">
                  <c:v>1070.2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5-4129-9205-10A62F97C072}"/>
            </c:ext>
          </c:extLst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65-4129-9205-10A62F97C072}"/>
            </c:ext>
          </c:extLst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65-4129-9205-10A62F97C072}"/>
            </c:ext>
          </c:extLst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21161.1</c:v>
                </c:pt>
                <c:pt idx="24">
                  <c:v>21547.7</c:v>
                </c:pt>
                <c:pt idx="25">
                  <c:v>21923.8</c:v>
                </c:pt>
                <c:pt idx="26">
                  <c:v>22307.5</c:v>
                </c:pt>
                <c:pt idx="27">
                  <c:v>22680.6</c:v>
                </c:pt>
                <c:pt idx="28">
                  <c:v>23079.200000000001</c:v>
                </c:pt>
                <c:pt idx="29">
                  <c:v>23484.6</c:v>
                </c:pt>
                <c:pt idx="30">
                  <c:v>23924.3</c:v>
                </c:pt>
                <c:pt idx="31">
                  <c:v>24269.5</c:v>
                </c:pt>
                <c:pt idx="32">
                  <c:v>24634.7</c:v>
                </c:pt>
                <c:pt idx="33">
                  <c:v>25022.1</c:v>
                </c:pt>
                <c:pt idx="34">
                  <c:v>25434</c:v>
                </c:pt>
                <c:pt idx="35">
                  <c:v>25657.200000000001</c:v>
                </c:pt>
                <c:pt idx="36">
                  <c:v>25886.2</c:v>
                </c:pt>
                <c:pt idx="37">
                  <c:v>26121</c:v>
                </c:pt>
                <c:pt idx="38">
                  <c:v>26361.8</c:v>
                </c:pt>
                <c:pt idx="39">
                  <c:v>26608.799999999999</c:v>
                </c:pt>
                <c:pt idx="40">
                  <c:v>26784.1</c:v>
                </c:pt>
                <c:pt idx="41">
                  <c:v>26961.200000000001</c:v>
                </c:pt>
                <c:pt idx="42">
                  <c:v>27140.1</c:v>
                </c:pt>
                <c:pt idx="43">
                  <c:v>27320.9</c:v>
                </c:pt>
                <c:pt idx="44">
                  <c:v>27503.8</c:v>
                </c:pt>
                <c:pt idx="45">
                  <c:v>27568.3</c:v>
                </c:pt>
                <c:pt idx="46">
                  <c:v>27631.4</c:v>
                </c:pt>
                <c:pt idx="47">
                  <c:v>27693</c:v>
                </c:pt>
                <c:pt idx="48">
                  <c:v>27753.1</c:v>
                </c:pt>
                <c:pt idx="49">
                  <c:v>27811.599999999999</c:v>
                </c:pt>
                <c:pt idx="50">
                  <c:v>27868.6</c:v>
                </c:pt>
                <c:pt idx="51">
                  <c:v>27923.9</c:v>
                </c:pt>
                <c:pt idx="52">
                  <c:v>27977.599999999999</c:v>
                </c:pt>
                <c:pt idx="53">
                  <c:v>28029.599999999999</c:v>
                </c:pt>
                <c:pt idx="54">
                  <c:v>28079.9</c:v>
                </c:pt>
                <c:pt idx="55">
                  <c:v>28128.5</c:v>
                </c:pt>
                <c:pt idx="56">
                  <c:v>28175.3</c:v>
                </c:pt>
                <c:pt idx="57">
                  <c:v>28220.3</c:v>
                </c:pt>
                <c:pt idx="58">
                  <c:v>28263.4</c:v>
                </c:pt>
                <c:pt idx="59">
                  <c:v>28304.6</c:v>
                </c:pt>
                <c:pt idx="60">
                  <c:v>28343.8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65-4129-9205-10A62F97C072}"/>
            </c:ext>
          </c:extLst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26599.4</c:v>
                </c:pt>
                <c:pt idx="24">
                  <c:v>26714.3</c:v>
                </c:pt>
                <c:pt idx="25">
                  <c:v>26843.7</c:v>
                </c:pt>
                <c:pt idx="26">
                  <c:v>26962.400000000001</c:v>
                </c:pt>
                <c:pt idx="27">
                  <c:v>27050.799999999999</c:v>
                </c:pt>
                <c:pt idx="28">
                  <c:v>27167.4</c:v>
                </c:pt>
                <c:pt idx="29">
                  <c:v>27263.1</c:v>
                </c:pt>
                <c:pt idx="30">
                  <c:v>27352.2</c:v>
                </c:pt>
                <c:pt idx="31">
                  <c:v>27416.799999999999</c:v>
                </c:pt>
                <c:pt idx="32">
                  <c:v>27495.599999999999</c:v>
                </c:pt>
                <c:pt idx="33">
                  <c:v>27562.2</c:v>
                </c:pt>
                <c:pt idx="34">
                  <c:v>27597.5</c:v>
                </c:pt>
                <c:pt idx="35">
                  <c:v>27613.3</c:v>
                </c:pt>
                <c:pt idx="36">
                  <c:v>27608.3</c:v>
                </c:pt>
                <c:pt idx="37">
                  <c:v>27588.9</c:v>
                </c:pt>
                <c:pt idx="38">
                  <c:v>27563.5</c:v>
                </c:pt>
                <c:pt idx="39">
                  <c:v>27535.5</c:v>
                </c:pt>
                <c:pt idx="40">
                  <c:v>27503</c:v>
                </c:pt>
                <c:pt idx="41">
                  <c:v>27450.7</c:v>
                </c:pt>
                <c:pt idx="42">
                  <c:v>27393</c:v>
                </c:pt>
                <c:pt idx="43">
                  <c:v>27333.4</c:v>
                </c:pt>
                <c:pt idx="44">
                  <c:v>27265.8</c:v>
                </c:pt>
                <c:pt idx="45">
                  <c:v>27194.400000000001</c:v>
                </c:pt>
                <c:pt idx="46">
                  <c:v>27116.400000000001</c:v>
                </c:pt>
                <c:pt idx="47">
                  <c:v>27033.7</c:v>
                </c:pt>
                <c:pt idx="48">
                  <c:v>26947</c:v>
                </c:pt>
                <c:pt idx="49">
                  <c:v>26856.5</c:v>
                </c:pt>
                <c:pt idx="50">
                  <c:v>26777.1</c:v>
                </c:pt>
                <c:pt idx="51">
                  <c:v>26705.9</c:v>
                </c:pt>
                <c:pt idx="52">
                  <c:v>26642.5</c:v>
                </c:pt>
                <c:pt idx="53">
                  <c:v>26593.7</c:v>
                </c:pt>
                <c:pt idx="54">
                  <c:v>26562.2</c:v>
                </c:pt>
                <c:pt idx="55">
                  <c:v>26537.1</c:v>
                </c:pt>
                <c:pt idx="56">
                  <c:v>26517.1</c:v>
                </c:pt>
                <c:pt idx="57">
                  <c:v>26502.6</c:v>
                </c:pt>
                <c:pt idx="58">
                  <c:v>26492.7</c:v>
                </c:pt>
                <c:pt idx="59">
                  <c:v>26487.1</c:v>
                </c:pt>
                <c:pt idx="60">
                  <c:v>26484.3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65-4129-9205-10A62F97C072}"/>
            </c:ext>
          </c:extLst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14020.6</c:v>
                </c:pt>
                <c:pt idx="41">
                  <c:v>14147.1</c:v>
                </c:pt>
                <c:pt idx="42">
                  <c:v>14272.5</c:v>
                </c:pt>
                <c:pt idx="43">
                  <c:v>14396.7</c:v>
                </c:pt>
                <c:pt idx="44">
                  <c:v>14519.4</c:v>
                </c:pt>
                <c:pt idx="45">
                  <c:v>14641</c:v>
                </c:pt>
                <c:pt idx="46">
                  <c:v>14761.1</c:v>
                </c:pt>
                <c:pt idx="47">
                  <c:v>14879.8</c:v>
                </c:pt>
                <c:pt idx="48">
                  <c:v>14997.3</c:v>
                </c:pt>
                <c:pt idx="49">
                  <c:v>15113.4</c:v>
                </c:pt>
                <c:pt idx="50">
                  <c:v>15228.5</c:v>
                </c:pt>
                <c:pt idx="51">
                  <c:v>15342.2</c:v>
                </c:pt>
                <c:pt idx="52">
                  <c:v>15454.7</c:v>
                </c:pt>
                <c:pt idx="53">
                  <c:v>15566.3</c:v>
                </c:pt>
                <c:pt idx="54">
                  <c:v>15676.9</c:v>
                </c:pt>
                <c:pt idx="55">
                  <c:v>15786.9</c:v>
                </c:pt>
                <c:pt idx="56">
                  <c:v>15896.1</c:v>
                </c:pt>
                <c:pt idx="57">
                  <c:v>16004.7</c:v>
                </c:pt>
                <c:pt idx="58">
                  <c:v>16112.7</c:v>
                </c:pt>
                <c:pt idx="59">
                  <c:v>16220.3</c:v>
                </c:pt>
                <c:pt idx="60">
                  <c:v>16327.4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65-4129-9205-10A62F97C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80001"/>
        <c:axId val="50080002"/>
      </c:areaChart>
      <c:catAx>
        <c:axId val="50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  <c:noMultiLvlLbl val="0"/>
      </c:catAx>
      <c:valAx>
        <c:axId val="50080002"/>
        <c:scaling>
          <c:orientation val="minMax"/>
          <c:max val="9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802.3</c:v>
                </c:pt>
                <c:pt idx="24">
                  <c:v>817.1</c:v>
                </c:pt>
                <c:pt idx="25">
                  <c:v>831.4</c:v>
                </c:pt>
                <c:pt idx="26">
                  <c:v>845.7</c:v>
                </c:pt>
                <c:pt idx="27">
                  <c:v>859.7</c:v>
                </c:pt>
                <c:pt idx="28">
                  <c:v>874.4</c:v>
                </c:pt>
                <c:pt idx="29">
                  <c:v>889.4</c:v>
                </c:pt>
                <c:pt idx="30">
                  <c:v>905.6</c:v>
                </c:pt>
                <c:pt idx="31">
                  <c:v>918.3</c:v>
                </c:pt>
                <c:pt idx="32">
                  <c:v>931.8</c:v>
                </c:pt>
                <c:pt idx="33">
                  <c:v>946</c:v>
                </c:pt>
                <c:pt idx="34">
                  <c:v>961.1</c:v>
                </c:pt>
                <c:pt idx="35">
                  <c:v>969.4</c:v>
                </c:pt>
                <c:pt idx="36">
                  <c:v>977.9</c:v>
                </c:pt>
                <c:pt idx="37">
                  <c:v>986.5</c:v>
                </c:pt>
                <c:pt idx="38">
                  <c:v>995.4</c:v>
                </c:pt>
                <c:pt idx="39">
                  <c:v>1004.5</c:v>
                </c:pt>
                <c:pt idx="40">
                  <c:v>1011</c:v>
                </c:pt>
                <c:pt idx="41">
                  <c:v>1017.6</c:v>
                </c:pt>
                <c:pt idx="42">
                  <c:v>1024.2</c:v>
                </c:pt>
                <c:pt idx="43">
                  <c:v>1030.9000000000001</c:v>
                </c:pt>
                <c:pt idx="44">
                  <c:v>1037.7</c:v>
                </c:pt>
                <c:pt idx="45">
                  <c:v>1040.0999999999999</c:v>
                </c:pt>
                <c:pt idx="46">
                  <c:v>1042.5</c:v>
                </c:pt>
                <c:pt idx="47">
                  <c:v>1044.9000000000001</c:v>
                </c:pt>
                <c:pt idx="48">
                  <c:v>1047.2</c:v>
                </c:pt>
                <c:pt idx="49">
                  <c:v>1049.4000000000001</c:v>
                </c:pt>
                <c:pt idx="50">
                  <c:v>1051.5999999999999</c:v>
                </c:pt>
                <c:pt idx="51">
                  <c:v>1053.8</c:v>
                </c:pt>
                <c:pt idx="52">
                  <c:v>1055.8</c:v>
                </c:pt>
                <c:pt idx="53">
                  <c:v>1057.9000000000001</c:v>
                </c:pt>
                <c:pt idx="54">
                  <c:v>1059.8</c:v>
                </c:pt>
                <c:pt idx="55">
                  <c:v>1061.7</c:v>
                </c:pt>
                <c:pt idx="56">
                  <c:v>1063.5</c:v>
                </c:pt>
                <c:pt idx="57">
                  <c:v>1065.3</c:v>
                </c:pt>
                <c:pt idx="58">
                  <c:v>1067</c:v>
                </c:pt>
                <c:pt idx="59">
                  <c:v>1068.5999999999999</c:v>
                </c:pt>
                <c:pt idx="60">
                  <c:v>1070.2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84-4AB6-82A5-CDE94EE79A21}"/>
            </c:ext>
          </c:extLst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84-4AB6-82A5-CDE94EE79A21}"/>
            </c:ext>
          </c:extLst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84-4AB6-82A5-CDE94EE79A21}"/>
            </c:ext>
          </c:extLst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21161.1</c:v>
                </c:pt>
                <c:pt idx="24">
                  <c:v>21547.7</c:v>
                </c:pt>
                <c:pt idx="25">
                  <c:v>21923.8</c:v>
                </c:pt>
                <c:pt idx="26">
                  <c:v>22307.5</c:v>
                </c:pt>
                <c:pt idx="27">
                  <c:v>22680.6</c:v>
                </c:pt>
                <c:pt idx="28">
                  <c:v>23079.200000000001</c:v>
                </c:pt>
                <c:pt idx="29">
                  <c:v>23484.6</c:v>
                </c:pt>
                <c:pt idx="30">
                  <c:v>23924.3</c:v>
                </c:pt>
                <c:pt idx="31">
                  <c:v>24269.5</c:v>
                </c:pt>
                <c:pt idx="32">
                  <c:v>24634.7</c:v>
                </c:pt>
                <c:pt idx="33">
                  <c:v>25022.1</c:v>
                </c:pt>
                <c:pt idx="34">
                  <c:v>25434</c:v>
                </c:pt>
                <c:pt idx="35">
                  <c:v>25657.200000000001</c:v>
                </c:pt>
                <c:pt idx="36">
                  <c:v>25886.2</c:v>
                </c:pt>
                <c:pt idx="37">
                  <c:v>26121</c:v>
                </c:pt>
                <c:pt idx="38">
                  <c:v>26361.8</c:v>
                </c:pt>
                <c:pt idx="39">
                  <c:v>26608.799999999999</c:v>
                </c:pt>
                <c:pt idx="40">
                  <c:v>26784.1</c:v>
                </c:pt>
                <c:pt idx="41">
                  <c:v>26961.200000000001</c:v>
                </c:pt>
                <c:pt idx="42">
                  <c:v>27140.1</c:v>
                </c:pt>
                <c:pt idx="43">
                  <c:v>27320.9</c:v>
                </c:pt>
                <c:pt idx="44">
                  <c:v>27503.8</c:v>
                </c:pt>
                <c:pt idx="45">
                  <c:v>27568.3</c:v>
                </c:pt>
                <c:pt idx="46">
                  <c:v>27631.4</c:v>
                </c:pt>
                <c:pt idx="47">
                  <c:v>27693</c:v>
                </c:pt>
                <c:pt idx="48">
                  <c:v>27753.1</c:v>
                </c:pt>
                <c:pt idx="49">
                  <c:v>27811.599999999999</c:v>
                </c:pt>
                <c:pt idx="50">
                  <c:v>27868.6</c:v>
                </c:pt>
                <c:pt idx="51">
                  <c:v>27923.9</c:v>
                </c:pt>
                <c:pt idx="52">
                  <c:v>27977.599999999999</c:v>
                </c:pt>
                <c:pt idx="53">
                  <c:v>28029.599999999999</c:v>
                </c:pt>
                <c:pt idx="54">
                  <c:v>28079.9</c:v>
                </c:pt>
                <c:pt idx="55">
                  <c:v>28128.5</c:v>
                </c:pt>
                <c:pt idx="56">
                  <c:v>28175.3</c:v>
                </c:pt>
                <c:pt idx="57">
                  <c:v>28220.3</c:v>
                </c:pt>
                <c:pt idx="58">
                  <c:v>28263.4</c:v>
                </c:pt>
                <c:pt idx="59">
                  <c:v>28304.6</c:v>
                </c:pt>
                <c:pt idx="60">
                  <c:v>28343.8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84-4AB6-82A5-CDE94EE79A21}"/>
            </c:ext>
          </c:extLst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26599.4</c:v>
                </c:pt>
                <c:pt idx="24">
                  <c:v>26714.3</c:v>
                </c:pt>
                <c:pt idx="25">
                  <c:v>26843.7</c:v>
                </c:pt>
                <c:pt idx="26">
                  <c:v>26962.400000000001</c:v>
                </c:pt>
                <c:pt idx="27">
                  <c:v>27050.799999999999</c:v>
                </c:pt>
                <c:pt idx="28">
                  <c:v>27167.4</c:v>
                </c:pt>
                <c:pt idx="29">
                  <c:v>27263.1</c:v>
                </c:pt>
                <c:pt idx="30">
                  <c:v>27352.2</c:v>
                </c:pt>
                <c:pt idx="31">
                  <c:v>27416.799999999999</c:v>
                </c:pt>
                <c:pt idx="32">
                  <c:v>27495.599999999999</c:v>
                </c:pt>
                <c:pt idx="33">
                  <c:v>27562.2</c:v>
                </c:pt>
                <c:pt idx="34">
                  <c:v>27597.5</c:v>
                </c:pt>
                <c:pt idx="35">
                  <c:v>27613.3</c:v>
                </c:pt>
                <c:pt idx="36">
                  <c:v>27608.3</c:v>
                </c:pt>
                <c:pt idx="37">
                  <c:v>27588.9</c:v>
                </c:pt>
                <c:pt idx="38">
                  <c:v>27563.5</c:v>
                </c:pt>
                <c:pt idx="39">
                  <c:v>27535.5</c:v>
                </c:pt>
                <c:pt idx="40">
                  <c:v>27503</c:v>
                </c:pt>
                <c:pt idx="41">
                  <c:v>27450.7</c:v>
                </c:pt>
                <c:pt idx="42">
                  <c:v>27393</c:v>
                </c:pt>
                <c:pt idx="43">
                  <c:v>27333.4</c:v>
                </c:pt>
                <c:pt idx="44">
                  <c:v>27265.8</c:v>
                </c:pt>
                <c:pt idx="45">
                  <c:v>27194.400000000001</c:v>
                </c:pt>
                <c:pt idx="46">
                  <c:v>27116.400000000001</c:v>
                </c:pt>
                <c:pt idx="47">
                  <c:v>27033.7</c:v>
                </c:pt>
                <c:pt idx="48">
                  <c:v>26947</c:v>
                </c:pt>
                <c:pt idx="49">
                  <c:v>26856.5</c:v>
                </c:pt>
                <c:pt idx="50">
                  <c:v>26777.1</c:v>
                </c:pt>
                <c:pt idx="51">
                  <c:v>26705.9</c:v>
                </c:pt>
                <c:pt idx="52">
                  <c:v>26642.5</c:v>
                </c:pt>
                <c:pt idx="53">
                  <c:v>26593.7</c:v>
                </c:pt>
                <c:pt idx="54">
                  <c:v>26562.2</c:v>
                </c:pt>
                <c:pt idx="55">
                  <c:v>26537.1</c:v>
                </c:pt>
                <c:pt idx="56">
                  <c:v>26517.1</c:v>
                </c:pt>
                <c:pt idx="57">
                  <c:v>26502.6</c:v>
                </c:pt>
                <c:pt idx="58">
                  <c:v>26492.7</c:v>
                </c:pt>
                <c:pt idx="59">
                  <c:v>26487.1</c:v>
                </c:pt>
                <c:pt idx="60">
                  <c:v>26484.3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84-4AB6-82A5-CDE94EE79A21}"/>
            </c:ext>
          </c:extLst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14020.6</c:v>
                </c:pt>
                <c:pt idx="41">
                  <c:v>14147.1</c:v>
                </c:pt>
                <c:pt idx="42">
                  <c:v>14272.5</c:v>
                </c:pt>
                <c:pt idx="43">
                  <c:v>14396.7</c:v>
                </c:pt>
                <c:pt idx="44">
                  <c:v>14519.4</c:v>
                </c:pt>
                <c:pt idx="45">
                  <c:v>14641</c:v>
                </c:pt>
                <c:pt idx="46">
                  <c:v>14761.1</c:v>
                </c:pt>
                <c:pt idx="47">
                  <c:v>14879.8</c:v>
                </c:pt>
                <c:pt idx="48">
                  <c:v>14997.3</c:v>
                </c:pt>
                <c:pt idx="49">
                  <c:v>15113.4</c:v>
                </c:pt>
                <c:pt idx="50">
                  <c:v>15228.5</c:v>
                </c:pt>
                <c:pt idx="51">
                  <c:v>15342.2</c:v>
                </c:pt>
                <c:pt idx="52">
                  <c:v>15454.7</c:v>
                </c:pt>
                <c:pt idx="53">
                  <c:v>15566.3</c:v>
                </c:pt>
                <c:pt idx="54">
                  <c:v>15676.9</c:v>
                </c:pt>
                <c:pt idx="55">
                  <c:v>15786.9</c:v>
                </c:pt>
                <c:pt idx="56">
                  <c:v>15896.1</c:v>
                </c:pt>
                <c:pt idx="57">
                  <c:v>16004.7</c:v>
                </c:pt>
                <c:pt idx="58">
                  <c:v>16112.7</c:v>
                </c:pt>
                <c:pt idx="59">
                  <c:v>16220.3</c:v>
                </c:pt>
                <c:pt idx="60">
                  <c:v>16327.4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84-4AB6-82A5-CDE94EE79A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90001"/>
        <c:axId val="50090002"/>
      </c:areaChart>
      <c:catAx>
        <c:axId val="50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  <c:noMultiLvlLbl val="0"/>
      </c:catAx>
      <c:valAx>
        <c:axId val="500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802.3</c:v>
                </c:pt>
                <c:pt idx="24">
                  <c:v>817.1</c:v>
                </c:pt>
                <c:pt idx="25">
                  <c:v>831.4</c:v>
                </c:pt>
                <c:pt idx="26">
                  <c:v>845.7</c:v>
                </c:pt>
                <c:pt idx="27">
                  <c:v>859.7</c:v>
                </c:pt>
                <c:pt idx="28">
                  <c:v>874.4</c:v>
                </c:pt>
                <c:pt idx="29">
                  <c:v>889.4</c:v>
                </c:pt>
                <c:pt idx="30">
                  <c:v>905.6</c:v>
                </c:pt>
                <c:pt idx="31">
                  <c:v>918.3</c:v>
                </c:pt>
                <c:pt idx="32">
                  <c:v>931.8</c:v>
                </c:pt>
                <c:pt idx="33">
                  <c:v>946</c:v>
                </c:pt>
                <c:pt idx="34">
                  <c:v>961.1</c:v>
                </c:pt>
                <c:pt idx="35">
                  <c:v>969.4</c:v>
                </c:pt>
                <c:pt idx="36">
                  <c:v>977.9</c:v>
                </c:pt>
                <c:pt idx="37">
                  <c:v>986.5</c:v>
                </c:pt>
                <c:pt idx="38">
                  <c:v>995.4</c:v>
                </c:pt>
                <c:pt idx="39">
                  <c:v>1004.5</c:v>
                </c:pt>
                <c:pt idx="40">
                  <c:v>1011</c:v>
                </c:pt>
                <c:pt idx="41">
                  <c:v>1017.6</c:v>
                </c:pt>
                <c:pt idx="42">
                  <c:v>1024.2</c:v>
                </c:pt>
                <c:pt idx="43">
                  <c:v>1030.9000000000001</c:v>
                </c:pt>
                <c:pt idx="44">
                  <c:v>1037.7</c:v>
                </c:pt>
                <c:pt idx="45">
                  <c:v>1040.0999999999999</c:v>
                </c:pt>
                <c:pt idx="46">
                  <c:v>1042.5</c:v>
                </c:pt>
                <c:pt idx="47">
                  <c:v>1044.9000000000001</c:v>
                </c:pt>
                <c:pt idx="48">
                  <c:v>1047.2</c:v>
                </c:pt>
                <c:pt idx="49">
                  <c:v>1049.4000000000001</c:v>
                </c:pt>
                <c:pt idx="50">
                  <c:v>1051.5999999999999</c:v>
                </c:pt>
                <c:pt idx="51">
                  <c:v>1053.8</c:v>
                </c:pt>
                <c:pt idx="52">
                  <c:v>1055.8</c:v>
                </c:pt>
                <c:pt idx="53">
                  <c:v>1057.9000000000001</c:v>
                </c:pt>
                <c:pt idx="54">
                  <c:v>1059.8</c:v>
                </c:pt>
                <c:pt idx="55">
                  <c:v>1061.7</c:v>
                </c:pt>
                <c:pt idx="56">
                  <c:v>1063.5</c:v>
                </c:pt>
                <c:pt idx="57">
                  <c:v>1065.3</c:v>
                </c:pt>
                <c:pt idx="58">
                  <c:v>1067</c:v>
                </c:pt>
                <c:pt idx="59">
                  <c:v>1068.5999999999999</c:v>
                </c:pt>
                <c:pt idx="60">
                  <c:v>1070.2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9F-4F83-BEB2-0166B786E2A7}"/>
            </c:ext>
          </c:extLst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9F-4F83-BEB2-0166B786E2A7}"/>
            </c:ext>
          </c:extLst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21161.1</c:v>
                </c:pt>
                <c:pt idx="24">
                  <c:v>21547.7</c:v>
                </c:pt>
                <c:pt idx="25">
                  <c:v>21923.8</c:v>
                </c:pt>
                <c:pt idx="26">
                  <c:v>22307.5</c:v>
                </c:pt>
                <c:pt idx="27">
                  <c:v>22680.6</c:v>
                </c:pt>
                <c:pt idx="28">
                  <c:v>23079.200000000001</c:v>
                </c:pt>
                <c:pt idx="29">
                  <c:v>23484.6</c:v>
                </c:pt>
                <c:pt idx="30">
                  <c:v>23924.3</c:v>
                </c:pt>
                <c:pt idx="31">
                  <c:v>24269.5</c:v>
                </c:pt>
                <c:pt idx="32">
                  <c:v>24634.7</c:v>
                </c:pt>
                <c:pt idx="33">
                  <c:v>25022.1</c:v>
                </c:pt>
                <c:pt idx="34">
                  <c:v>25434</c:v>
                </c:pt>
                <c:pt idx="35">
                  <c:v>25657.200000000001</c:v>
                </c:pt>
                <c:pt idx="36">
                  <c:v>25886.2</c:v>
                </c:pt>
                <c:pt idx="37">
                  <c:v>26121</c:v>
                </c:pt>
                <c:pt idx="38">
                  <c:v>26361.8</c:v>
                </c:pt>
                <c:pt idx="39">
                  <c:v>26608.799999999999</c:v>
                </c:pt>
                <c:pt idx="40">
                  <c:v>26784.1</c:v>
                </c:pt>
                <c:pt idx="41">
                  <c:v>26961.200000000001</c:v>
                </c:pt>
                <c:pt idx="42">
                  <c:v>27140.1</c:v>
                </c:pt>
                <c:pt idx="43">
                  <c:v>27320.9</c:v>
                </c:pt>
                <c:pt idx="44">
                  <c:v>27503.8</c:v>
                </c:pt>
                <c:pt idx="45">
                  <c:v>27568.3</c:v>
                </c:pt>
                <c:pt idx="46">
                  <c:v>27631.4</c:v>
                </c:pt>
                <c:pt idx="47">
                  <c:v>27693</c:v>
                </c:pt>
                <c:pt idx="48">
                  <c:v>27753.1</c:v>
                </c:pt>
                <c:pt idx="49">
                  <c:v>27811.599999999999</c:v>
                </c:pt>
                <c:pt idx="50">
                  <c:v>27868.6</c:v>
                </c:pt>
                <c:pt idx="51">
                  <c:v>27923.9</c:v>
                </c:pt>
                <c:pt idx="52">
                  <c:v>27977.599999999999</c:v>
                </c:pt>
                <c:pt idx="53">
                  <c:v>28029.599999999999</c:v>
                </c:pt>
                <c:pt idx="54">
                  <c:v>28079.9</c:v>
                </c:pt>
                <c:pt idx="55">
                  <c:v>28128.5</c:v>
                </c:pt>
                <c:pt idx="56">
                  <c:v>28175.3</c:v>
                </c:pt>
                <c:pt idx="57">
                  <c:v>28220.3</c:v>
                </c:pt>
                <c:pt idx="58">
                  <c:v>28263.4</c:v>
                </c:pt>
                <c:pt idx="59">
                  <c:v>28304.6</c:v>
                </c:pt>
                <c:pt idx="60">
                  <c:v>28343.8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9F-4F83-BEB2-0166B786E2A7}"/>
            </c:ext>
          </c:extLst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26599.4</c:v>
                </c:pt>
                <c:pt idx="24">
                  <c:v>26714.3</c:v>
                </c:pt>
                <c:pt idx="25">
                  <c:v>26843.7</c:v>
                </c:pt>
                <c:pt idx="26">
                  <c:v>26962.400000000001</c:v>
                </c:pt>
                <c:pt idx="27">
                  <c:v>27050.799999999999</c:v>
                </c:pt>
                <c:pt idx="28">
                  <c:v>27167.4</c:v>
                </c:pt>
                <c:pt idx="29">
                  <c:v>27263.1</c:v>
                </c:pt>
                <c:pt idx="30">
                  <c:v>27352.2</c:v>
                </c:pt>
                <c:pt idx="31">
                  <c:v>27416.799999999999</c:v>
                </c:pt>
                <c:pt idx="32">
                  <c:v>27495.599999999999</c:v>
                </c:pt>
                <c:pt idx="33">
                  <c:v>27562.2</c:v>
                </c:pt>
                <c:pt idx="34">
                  <c:v>27597.5</c:v>
                </c:pt>
                <c:pt idx="35">
                  <c:v>27613.3</c:v>
                </c:pt>
                <c:pt idx="36">
                  <c:v>27608.3</c:v>
                </c:pt>
                <c:pt idx="37">
                  <c:v>27588.9</c:v>
                </c:pt>
                <c:pt idx="38">
                  <c:v>27563.5</c:v>
                </c:pt>
                <c:pt idx="39">
                  <c:v>27535.5</c:v>
                </c:pt>
                <c:pt idx="40">
                  <c:v>27503</c:v>
                </c:pt>
                <c:pt idx="41">
                  <c:v>27450.7</c:v>
                </c:pt>
                <c:pt idx="42">
                  <c:v>27393</c:v>
                </c:pt>
                <c:pt idx="43">
                  <c:v>27333.4</c:v>
                </c:pt>
                <c:pt idx="44">
                  <c:v>27265.8</c:v>
                </c:pt>
                <c:pt idx="45">
                  <c:v>27194.400000000001</c:v>
                </c:pt>
                <c:pt idx="46">
                  <c:v>27116.400000000001</c:v>
                </c:pt>
                <c:pt idx="47">
                  <c:v>27033.7</c:v>
                </c:pt>
                <c:pt idx="48">
                  <c:v>26947</c:v>
                </c:pt>
                <c:pt idx="49">
                  <c:v>26856.5</c:v>
                </c:pt>
                <c:pt idx="50">
                  <c:v>26777.1</c:v>
                </c:pt>
                <c:pt idx="51">
                  <c:v>26705.9</c:v>
                </c:pt>
                <c:pt idx="52">
                  <c:v>26642.5</c:v>
                </c:pt>
                <c:pt idx="53">
                  <c:v>26593.7</c:v>
                </c:pt>
                <c:pt idx="54">
                  <c:v>26562.2</c:v>
                </c:pt>
                <c:pt idx="55">
                  <c:v>26537.1</c:v>
                </c:pt>
                <c:pt idx="56">
                  <c:v>26517.1</c:v>
                </c:pt>
                <c:pt idx="57">
                  <c:v>26502.6</c:v>
                </c:pt>
                <c:pt idx="58">
                  <c:v>26492.7</c:v>
                </c:pt>
                <c:pt idx="59">
                  <c:v>26487.1</c:v>
                </c:pt>
                <c:pt idx="60">
                  <c:v>26484.3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9F-4F83-BEB2-0166B786E2A7}"/>
            </c:ext>
          </c:extLst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14020.6</c:v>
                </c:pt>
                <c:pt idx="41">
                  <c:v>14147.1</c:v>
                </c:pt>
                <c:pt idx="42">
                  <c:v>14272.5</c:v>
                </c:pt>
                <c:pt idx="43">
                  <c:v>14396.7</c:v>
                </c:pt>
                <c:pt idx="44">
                  <c:v>14519.4</c:v>
                </c:pt>
                <c:pt idx="45">
                  <c:v>14641</c:v>
                </c:pt>
                <c:pt idx="46">
                  <c:v>14761.1</c:v>
                </c:pt>
                <c:pt idx="47">
                  <c:v>14879.8</c:v>
                </c:pt>
                <c:pt idx="48">
                  <c:v>14997.3</c:v>
                </c:pt>
                <c:pt idx="49">
                  <c:v>15113.4</c:v>
                </c:pt>
                <c:pt idx="50">
                  <c:v>15228.5</c:v>
                </c:pt>
                <c:pt idx="51">
                  <c:v>15342.2</c:v>
                </c:pt>
                <c:pt idx="52">
                  <c:v>15454.7</c:v>
                </c:pt>
                <c:pt idx="53">
                  <c:v>15566.3</c:v>
                </c:pt>
                <c:pt idx="54">
                  <c:v>15676.9</c:v>
                </c:pt>
                <c:pt idx="55">
                  <c:v>15786.9</c:v>
                </c:pt>
                <c:pt idx="56">
                  <c:v>15896.1</c:v>
                </c:pt>
                <c:pt idx="57">
                  <c:v>16004.7</c:v>
                </c:pt>
                <c:pt idx="58">
                  <c:v>16112.7</c:v>
                </c:pt>
                <c:pt idx="59">
                  <c:v>16220.3</c:v>
                </c:pt>
                <c:pt idx="60">
                  <c:v>16327.4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9F-4F83-BEB2-0166B786E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00001"/>
        <c:axId val="50100002"/>
      </c:areaChart>
      <c:catAx>
        <c:axId val="50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  <c:noMultiLvlLbl val="0"/>
      </c:catAx>
      <c:valAx>
        <c:axId val="50100002"/>
        <c:scaling>
          <c:orientation val="minMax"/>
          <c:max val="8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63.3</c:v>
                </c:pt>
                <c:pt idx="1">
                  <c:v>27.7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802.3</c:v>
                </c:pt>
                <c:pt idx="24">
                  <c:v>817.1</c:v>
                </c:pt>
                <c:pt idx="25">
                  <c:v>831.4</c:v>
                </c:pt>
                <c:pt idx="26">
                  <c:v>845.7</c:v>
                </c:pt>
                <c:pt idx="27">
                  <c:v>859.7</c:v>
                </c:pt>
                <c:pt idx="28">
                  <c:v>874.4</c:v>
                </c:pt>
                <c:pt idx="29">
                  <c:v>889.4</c:v>
                </c:pt>
                <c:pt idx="30">
                  <c:v>905.6</c:v>
                </c:pt>
                <c:pt idx="31">
                  <c:v>918.3</c:v>
                </c:pt>
                <c:pt idx="32">
                  <c:v>931.8</c:v>
                </c:pt>
                <c:pt idx="33">
                  <c:v>946</c:v>
                </c:pt>
                <c:pt idx="34">
                  <c:v>961.1</c:v>
                </c:pt>
                <c:pt idx="35">
                  <c:v>969.4</c:v>
                </c:pt>
                <c:pt idx="36">
                  <c:v>977.9</c:v>
                </c:pt>
                <c:pt idx="37">
                  <c:v>986.5</c:v>
                </c:pt>
                <c:pt idx="38">
                  <c:v>995.4</c:v>
                </c:pt>
                <c:pt idx="39">
                  <c:v>1004.5</c:v>
                </c:pt>
                <c:pt idx="40">
                  <c:v>1011</c:v>
                </c:pt>
                <c:pt idx="41">
                  <c:v>1017.6</c:v>
                </c:pt>
                <c:pt idx="42">
                  <c:v>1024.2</c:v>
                </c:pt>
                <c:pt idx="43">
                  <c:v>1030.9000000000001</c:v>
                </c:pt>
                <c:pt idx="44">
                  <c:v>1037.7</c:v>
                </c:pt>
                <c:pt idx="45">
                  <c:v>1040.0999999999999</c:v>
                </c:pt>
                <c:pt idx="46">
                  <c:v>1042.5</c:v>
                </c:pt>
                <c:pt idx="47">
                  <c:v>1044.9000000000001</c:v>
                </c:pt>
                <c:pt idx="48">
                  <c:v>1047.2</c:v>
                </c:pt>
                <c:pt idx="49">
                  <c:v>1049.4000000000001</c:v>
                </c:pt>
                <c:pt idx="50">
                  <c:v>1051.5999999999999</c:v>
                </c:pt>
                <c:pt idx="51">
                  <c:v>1053.8</c:v>
                </c:pt>
                <c:pt idx="52">
                  <c:v>1055.8</c:v>
                </c:pt>
                <c:pt idx="53">
                  <c:v>1057.9000000000001</c:v>
                </c:pt>
                <c:pt idx="54">
                  <c:v>1059.8</c:v>
                </c:pt>
                <c:pt idx="55">
                  <c:v>1061.7</c:v>
                </c:pt>
                <c:pt idx="56">
                  <c:v>1063.5</c:v>
                </c:pt>
                <c:pt idx="57">
                  <c:v>1065.3</c:v>
                </c:pt>
                <c:pt idx="58">
                  <c:v>1067</c:v>
                </c:pt>
                <c:pt idx="59">
                  <c:v>1068.5999999999999</c:v>
                </c:pt>
                <c:pt idx="60">
                  <c:v>1070.2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0D-407B-9A2D-CE97DE2C56F6}"/>
            </c:ext>
          </c:extLst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866.3</c:v>
                </c:pt>
                <c:pt idx="3">
                  <c:v>797.4</c:v>
                </c:pt>
                <c:pt idx="4">
                  <c:v>932.8</c:v>
                </c:pt>
                <c:pt idx="5">
                  <c:v>927.7</c:v>
                </c:pt>
                <c:pt idx="6">
                  <c:v>1018.5</c:v>
                </c:pt>
                <c:pt idx="7">
                  <c:v>958.9</c:v>
                </c:pt>
                <c:pt idx="8">
                  <c:v>920.9</c:v>
                </c:pt>
                <c:pt idx="9">
                  <c:v>878.3</c:v>
                </c:pt>
                <c:pt idx="10">
                  <c:v>914.6</c:v>
                </c:pt>
                <c:pt idx="11">
                  <c:v>867.3</c:v>
                </c:pt>
                <c:pt idx="12">
                  <c:v>811.3</c:v>
                </c:pt>
                <c:pt idx="13">
                  <c:v>865</c:v>
                </c:pt>
                <c:pt idx="14">
                  <c:v>824.3</c:v>
                </c:pt>
                <c:pt idx="15">
                  <c:v>868.3</c:v>
                </c:pt>
                <c:pt idx="16">
                  <c:v>851.3</c:v>
                </c:pt>
                <c:pt idx="17">
                  <c:v>868.5</c:v>
                </c:pt>
                <c:pt idx="18">
                  <c:v>885.7</c:v>
                </c:pt>
                <c:pt idx="19">
                  <c:v>897.3</c:v>
                </c:pt>
                <c:pt idx="20">
                  <c:v>843.5</c:v>
                </c:pt>
                <c:pt idx="21">
                  <c:v>805.3</c:v>
                </c:pt>
                <c:pt idx="22">
                  <c:v>886.7</c:v>
                </c:pt>
                <c:pt idx="23">
                  <c:v>914.6</c:v>
                </c:pt>
                <c:pt idx="24">
                  <c:v>935.1</c:v>
                </c:pt>
                <c:pt idx="25">
                  <c:v>950.6</c:v>
                </c:pt>
                <c:pt idx="26">
                  <c:v>962.7</c:v>
                </c:pt>
                <c:pt idx="27">
                  <c:v>972.3</c:v>
                </c:pt>
                <c:pt idx="28">
                  <c:v>980.3</c:v>
                </c:pt>
                <c:pt idx="29">
                  <c:v>987</c:v>
                </c:pt>
                <c:pt idx="30">
                  <c:v>992.8</c:v>
                </c:pt>
                <c:pt idx="31">
                  <c:v>998</c:v>
                </c:pt>
                <c:pt idx="32">
                  <c:v>1002.7</c:v>
                </c:pt>
                <c:pt idx="33">
                  <c:v>1007.1</c:v>
                </c:pt>
                <c:pt idx="34">
                  <c:v>1011.2</c:v>
                </c:pt>
                <c:pt idx="35">
                  <c:v>1015.1</c:v>
                </c:pt>
                <c:pt idx="36">
                  <c:v>1018.9</c:v>
                </c:pt>
                <c:pt idx="37">
                  <c:v>1022.5</c:v>
                </c:pt>
                <c:pt idx="38">
                  <c:v>1026.0999999999999</c:v>
                </c:pt>
                <c:pt idx="39">
                  <c:v>1029.5999999999999</c:v>
                </c:pt>
                <c:pt idx="40">
                  <c:v>1033.0999999999999</c:v>
                </c:pt>
                <c:pt idx="41">
                  <c:v>1036.5</c:v>
                </c:pt>
                <c:pt idx="42">
                  <c:v>1039.9000000000001</c:v>
                </c:pt>
                <c:pt idx="43">
                  <c:v>1043.3</c:v>
                </c:pt>
                <c:pt idx="44">
                  <c:v>1046.5999999999999</c:v>
                </c:pt>
                <c:pt idx="45">
                  <c:v>1050</c:v>
                </c:pt>
                <c:pt idx="46">
                  <c:v>1053.4000000000001</c:v>
                </c:pt>
                <c:pt idx="47">
                  <c:v>1056.7</c:v>
                </c:pt>
                <c:pt idx="48">
                  <c:v>1060.0999999999999</c:v>
                </c:pt>
                <c:pt idx="49">
                  <c:v>1063.4000000000001</c:v>
                </c:pt>
                <c:pt idx="50">
                  <c:v>1066.8</c:v>
                </c:pt>
                <c:pt idx="51">
                  <c:v>1070.0999999999999</c:v>
                </c:pt>
                <c:pt idx="52">
                  <c:v>1073.5</c:v>
                </c:pt>
                <c:pt idx="53">
                  <c:v>1076.9000000000001</c:v>
                </c:pt>
                <c:pt idx="54">
                  <c:v>1080.3</c:v>
                </c:pt>
                <c:pt idx="55">
                  <c:v>1083.7</c:v>
                </c:pt>
                <c:pt idx="56">
                  <c:v>1087.0999999999999</c:v>
                </c:pt>
                <c:pt idx="57">
                  <c:v>1090.5</c:v>
                </c:pt>
                <c:pt idx="58">
                  <c:v>1093.9000000000001</c:v>
                </c:pt>
                <c:pt idx="59">
                  <c:v>1097.4000000000001</c:v>
                </c:pt>
                <c:pt idx="60">
                  <c:v>1100.8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0D-407B-9A2D-CE97DE2C56F6}"/>
            </c:ext>
          </c:extLst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19138.3</c:v>
                </c:pt>
                <c:pt idx="1">
                  <c:v>18905.8</c:v>
                </c:pt>
                <c:pt idx="2">
                  <c:v>19175.7</c:v>
                </c:pt>
                <c:pt idx="3">
                  <c:v>19696.5</c:v>
                </c:pt>
                <c:pt idx="4">
                  <c:v>19561.599999999999</c:v>
                </c:pt>
                <c:pt idx="5">
                  <c:v>19764.2</c:v>
                </c:pt>
                <c:pt idx="6">
                  <c:v>18880.3</c:v>
                </c:pt>
                <c:pt idx="7">
                  <c:v>19763.900000000001</c:v>
                </c:pt>
                <c:pt idx="8">
                  <c:v>19873.2</c:v>
                </c:pt>
                <c:pt idx="9">
                  <c:v>19587.8</c:v>
                </c:pt>
                <c:pt idx="10">
                  <c:v>19990.7</c:v>
                </c:pt>
                <c:pt idx="11">
                  <c:v>19583.3</c:v>
                </c:pt>
                <c:pt idx="12">
                  <c:v>18259.099999999999</c:v>
                </c:pt>
                <c:pt idx="13">
                  <c:v>19709.2</c:v>
                </c:pt>
                <c:pt idx="14">
                  <c:v>20186.2</c:v>
                </c:pt>
                <c:pt idx="15">
                  <c:v>19426.7</c:v>
                </c:pt>
                <c:pt idx="16">
                  <c:v>19102.3</c:v>
                </c:pt>
                <c:pt idx="17">
                  <c:v>18938.900000000001</c:v>
                </c:pt>
                <c:pt idx="18">
                  <c:v>20454</c:v>
                </c:pt>
                <c:pt idx="19">
                  <c:v>20402.400000000001</c:v>
                </c:pt>
                <c:pt idx="20">
                  <c:v>19455.900000000001</c:v>
                </c:pt>
                <c:pt idx="21">
                  <c:v>19871.900000000001</c:v>
                </c:pt>
                <c:pt idx="22">
                  <c:v>20576.5</c:v>
                </c:pt>
                <c:pt idx="23">
                  <c:v>21161.1</c:v>
                </c:pt>
                <c:pt idx="24">
                  <c:v>21547.7</c:v>
                </c:pt>
                <c:pt idx="25">
                  <c:v>21923.8</c:v>
                </c:pt>
                <c:pt idx="26">
                  <c:v>22307.5</c:v>
                </c:pt>
                <c:pt idx="27">
                  <c:v>22680.6</c:v>
                </c:pt>
                <c:pt idx="28">
                  <c:v>23079.200000000001</c:v>
                </c:pt>
                <c:pt idx="29">
                  <c:v>23484.6</c:v>
                </c:pt>
                <c:pt idx="30">
                  <c:v>23924.3</c:v>
                </c:pt>
                <c:pt idx="31">
                  <c:v>24269.5</c:v>
                </c:pt>
                <c:pt idx="32">
                  <c:v>24634.7</c:v>
                </c:pt>
                <c:pt idx="33">
                  <c:v>25022.1</c:v>
                </c:pt>
                <c:pt idx="34">
                  <c:v>25434</c:v>
                </c:pt>
                <c:pt idx="35">
                  <c:v>25657.200000000001</c:v>
                </c:pt>
                <c:pt idx="36">
                  <c:v>25886.2</c:v>
                </c:pt>
                <c:pt idx="37">
                  <c:v>26121</c:v>
                </c:pt>
                <c:pt idx="38">
                  <c:v>26361.8</c:v>
                </c:pt>
                <c:pt idx="39">
                  <c:v>26608.799999999999</c:v>
                </c:pt>
                <c:pt idx="40">
                  <c:v>26784.1</c:v>
                </c:pt>
                <c:pt idx="41">
                  <c:v>26961.200000000001</c:v>
                </c:pt>
                <c:pt idx="42">
                  <c:v>27140.1</c:v>
                </c:pt>
                <c:pt idx="43">
                  <c:v>27320.9</c:v>
                </c:pt>
                <c:pt idx="44">
                  <c:v>27503.8</c:v>
                </c:pt>
                <c:pt idx="45">
                  <c:v>27568.3</c:v>
                </c:pt>
                <c:pt idx="46">
                  <c:v>27631.4</c:v>
                </c:pt>
                <c:pt idx="47">
                  <c:v>27693</c:v>
                </c:pt>
                <c:pt idx="48">
                  <c:v>27753.1</c:v>
                </c:pt>
                <c:pt idx="49">
                  <c:v>27811.599999999999</c:v>
                </c:pt>
                <c:pt idx="50">
                  <c:v>27868.6</c:v>
                </c:pt>
                <c:pt idx="51">
                  <c:v>27923.9</c:v>
                </c:pt>
                <c:pt idx="52">
                  <c:v>27977.599999999999</c:v>
                </c:pt>
                <c:pt idx="53">
                  <c:v>28029.599999999999</c:v>
                </c:pt>
                <c:pt idx="54">
                  <c:v>28079.9</c:v>
                </c:pt>
                <c:pt idx="55">
                  <c:v>28128.5</c:v>
                </c:pt>
                <c:pt idx="56">
                  <c:v>28175.3</c:v>
                </c:pt>
                <c:pt idx="57">
                  <c:v>28220.3</c:v>
                </c:pt>
                <c:pt idx="58">
                  <c:v>28263.4</c:v>
                </c:pt>
                <c:pt idx="59">
                  <c:v>28304.6</c:v>
                </c:pt>
                <c:pt idx="60">
                  <c:v>28343.8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0D-407B-9A2D-CE97DE2C56F6}"/>
            </c:ext>
          </c:extLst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24628.5</c:v>
                </c:pt>
                <c:pt idx="1">
                  <c:v>24664.7</c:v>
                </c:pt>
                <c:pt idx="2">
                  <c:v>25014.5</c:v>
                </c:pt>
                <c:pt idx="3">
                  <c:v>25398.9</c:v>
                </c:pt>
                <c:pt idx="4">
                  <c:v>25766.2</c:v>
                </c:pt>
                <c:pt idx="5">
                  <c:v>26079.3</c:v>
                </c:pt>
                <c:pt idx="6">
                  <c:v>26184.2</c:v>
                </c:pt>
                <c:pt idx="7">
                  <c:v>26319.4</c:v>
                </c:pt>
                <c:pt idx="8">
                  <c:v>25161.8</c:v>
                </c:pt>
                <c:pt idx="9">
                  <c:v>24072</c:v>
                </c:pt>
                <c:pt idx="10">
                  <c:v>24943</c:v>
                </c:pt>
                <c:pt idx="11">
                  <c:v>24352.3</c:v>
                </c:pt>
                <c:pt idx="12">
                  <c:v>23982.7</c:v>
                </c:pt>
                <c:pt idx="13">
                  <c:v>24824.7</c:v>
                </c:pt>
                <c:pt idx="14">
                  <c:v>24719.3</c:v>
                </c:pt>
                <c:pt idx="15">
                  <c:v>25606.1</c:v>
                </c:pt>
                <c:pt idx="16">
                  <c:v>25898.3</c:v>
                </c:pt>
                <c:pt idx="17">
                  <c:v>26047.200000000001</c:v>
                </c:pt>
                <c:pt idx="18">
                  <c:v>26578.6</c:v>
                </c:pt>
                <c:pt idx="19">
                  <c:v>26543.5</c:v>
                </c:pt>
                <c:pt idx="20">
                  <c:v>22859.1</c:v>
                </c:pt>
                <c:pt idx="21">
                  <c:v>25280.3</c:v>
                </c:pt>
                <c:pt idx="22">
                  <c:v>25903.1</c:v>
                </c:pt>
                <c:pt idx="23">
                  <c:v>26599.4</c:v>
                </c:pt>
                <c:pt idx="24">
                  <c:v>26714.3</c:v>
                </c:pt>
                <c:pt idx="25">
                  <c:v>26843.7</c:v>
                </c:pt>
                <c:pt idx="26">
                  <c:v>26962.400000000001</c:v>
                </c:pt>
                <c:pt idx="27">
                  <c:v>27050.799999999999</c:v>
                </c:pt>
                <c:pt idx="28">
                  <c:v>27167.4</c:v>
                </c:pt>
                <c:pt idx="29">
                  <c:v>27263.1</c:v>
                </c:pt>
                <c:pt idx="30">
                  <c:v>27352.2</c:v>
                </c:pt>
                <c:pt idx="31">
                  <c:v>27416.799999999999</c:v>
                </c:pt>
                <c:pt idx="32">
                  <c:v>27495.599999999999</c:v>
                </c:pt>
                <c:pt idx="33">
                  <c:v>27562.2</c:v>
                </c:pt>
                <c:pt idx="34">
                  <c:v>27597.5</c:v>
                </c:pt>
                <c:pt idx="35">
                  <c:v>27613.3</c:v>
                </c:pt>
                <c:pt idx="36">
                  <c:v>27608.3</c:v>
                </c:pt>
                <c:pt idx="37">
                  <c:v>27588.9</c:v>
                </c:pt>
                <c:pt idx="38">
                  <c:v>27563.5</c:v>
                </c:pt>
                <c:pt idx="39">
                  <c:v>27535.5</c:v>
                </c:pt>
                <c:pt idx="40">
                  <c:v>27503</c:v>
                </c:pt>
                <c:pt idx="41">
                  <c:v>27450.7</c:v>
                </c:pt>
                <c:pt idx="42">
                  <c:v>27393</c:v>
                </c:pt>
                <c:pt idx="43">
                  <c:v>27333.4</c:v>
                </c:pt>
                <c:pt idx="44">
                  <c:v>27265.8</c:v>
                </c:pt>
                <c:pt idx="45">
                  <c:v>27194.400000000001</c:v>
                </c:pt>
                <c:pt idx="46">
                  <c:v>27116.400000000001</c:v>
                </c:pt>
                <c:pt idx="47">
                  <c:v>27033.7</c:v>
                </c:pt>
                <c:pt idx="48">
                  <c:v>26947</c:v>
                </c:pt>
                <c:pt idx="49">
                  <c:v>26856.5</c:v>
                </c:pt>
                <c:pt idx="50">
                  <c:v>26777.1</c:v>
                </c:pt>
                <c:pt idx="51">
                  <c:v>26705.9</c:v>
                </c:pt>
                <c:pt idx="52">
                  <c:v>26642.5</c:v>
                </c:pt>
                <c:pt idx="53">
                  <c:v>26593.7</c:v>
                </c:pt>
                <c:pt idx="54">
                  <c:v>26562.2</c:v>
                </c:pt>
                <c:pt idx="55">
                  <c:v>26537.1</c:v>
                </c:pt>
                <c:pt idx="56">
                  <c:v>26517.1</c:v>
                </c:pt>
                <c:pt idx="57">
                  <c:v>26502.6</c:v>
                </c:pt>
                <c:pt idx="58">
                  <c:v>26492.7</c:v>
                </c:pt>
                <c:pt idx="59">
                  <c:v>26487.1</c:v>
                </c:pt>
                <c:pt idx="60">
                  <c:v>26484.3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0D-407B-9A2D-CE97DE2C56F6}"/>
            </c:ext>
          </c:extLst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13911.7</c:v>
                </c:pt>
                <c:pt idx="1">
                  <c:v>12973.9</c:v>
                </c:pt>
                <c:pt idx="2">
                  <c:v>11587.7</c:v>
                </c:pt>
                <c:pt idx="3">
                  <c:v>11567.9</c:v>
                </c:pt>
                <c:pt idx="4">
                  <c:v>11969.5</c:v>
                </c:pt>
                <c:pt idx="5">
                  <c:v>11572.4</c:v>
                </c:pt>
                <c:pt idx="6">
                  <c:v>12089.9</c:v>
                </c:pt>
                <c:pt idx="7">
                  <c:v>11954.4</c:v>
                </c:pt>
                <c:pt idx="8">
                  <c:v>11691.9</c:v>
                </c:pt>
                <c:pt idx="9">
                  <c:v>10338.700000000001</c:v>
                </c:pt>
                <c:pt idx="10">
                  <c:v>11321.6</c:v>
                </c:pt>
                <c:pt idx="11">
                  <c:v>10996.6</c:v>
                </c:pt>
                <c:pt idx="12">
                  <c:v>11111</c:v>
                </c:pt>
                <c:pt idx="13">
                  <c:v>11077.6</c:v>
                </c:pt>
                <c:pt idx="14">
                  <c:v>11087</c:v>
                </c:pt>
                <c:pt idx="15">
                  <c:v>11026.8</c:v>
                </c:pt>
                <c:pt idx="16">
                  <c:v>11147.5</c:v>
                </c:pt>
                <c:pt idx="17">
                  <c:v>10945.4</c:v>
                </c:pt>
                <c:pt idx="18">
                  <c:v>11517.8</c:v>
                </c:pt>
                <c:pt idx="19">
                  <c:v>11220.8</c:v>
                </c:pt>
                <c:pt idx="20">
                  <c:v>11074.7</c:v>
                </c:pt>
                <c:pt idx="21">
                  <c:v>11634</c:v>
                </c:pt>
                <c:pt idx="22">
                  <c:v>11762.4</c:v>
                </c:pt>
                <c:pt idx="23">
                  <c:v>11859</c:v>
                </c:pt>
                <c:pt idx="24">
                  <c:v>11974.3</c:v>
                </c:pt>
                <c:pt idx="25">
                  <c:v>12093.9</c:v>
                </c:pt>
                <c:pt idx="26">
                  <c:v>12236</c:v>
                </c:pt>
                <c:pt idx="27">
                  <c:v>12362.3</c:v>
                </c:pt>
                <c:pt idx="28">
                  <c:v>12490.4</c:v>
                </c:pt>
                <c:pt idx="29">
                  <c:v>12619</c:v>
                </c:pt>
                <c:pt idx="30">
                  <c:v>12743.5</c:v>
                </c:pt>
                <c:pt idx="31">
                  <c:v>12875.5</c:v>
                </c:pt>
                <c:pt idx="32">
                  <c:v>13006.6</c:v>
                </c:pt>
                <c:pt idx="33">
                  <c:v>13136.8</c:v>
                </c:pt>
                <c:pt idx="34">
                  <c:v>13266.1</c:v>
                </c:pt>
                <c:pt idx="35">
                  <c:v>13394</c:v>
                </c:pt>
                <c:pt idx="36">
                  <c:v>13520.6</c:v>
                </c:pt>
                <c:pt idx="37">
                  <c:v>13646</c:v>
                </c:pt>
                <c:pt idx="38">
                  <c:v>13770.1</c:v>
                </c:pt>
                <c:pt idx="39">
                  <c:v>13892.6</c:v>
                </c:pt>
                <c:pt idx="40">
                  <c:v>14020.6</c:v>
                </c:pt>
                <c:pt idx="41">
                  <c:v>14147.1</c:v>
                </c:pt>
                <c:pt idx="42">
                  <c:v>14272.5</c:v>
                </c:pt>
                <c:pt idx="43">
                  <c:v>14396.7</c:v>
                </c:pt>
                <c:pt idx="44">
                  <c:v>14519.4</c:v>
                </c:pt>
                <c:pt idx="45">
                  <c:v>14641</c:v>
                </c:pt>
                <c:pt idx="46">
                  <c:v>14761.1</c:v>
                </c:pt>
                <c:pt idx="47">
                  <c:v>14879.8</c:v>
                </c:pt>
                <c:pt idx="48">
                  <c:v>14997.3</c:v>
                </c:pt>
                <c:pt idx="49">
                  <c:v>15113.4</c:v>
                </c:pt>
                <c:pt idx="50">
                  <c:v>15228.5</c:v>
                </c:pt>
                <c:pt idx="51">
                  <c:v>15342.2</c:v>
                </c:pt>
                <c:pt idx="52">
                  <c:v>15454.7</c:v>
                </c:pt>
                <c:pt idx="53">
                  <c:v>15566.3</c:v>
                </c:pt>
                <c:pt idx="54">
                  <c:v>15676.9</c:v>
                </c:pt>
                <c:pt idx="55">
                  <c:v>15786.9</c:v>
                </c:pt>
                <c:pt idx="56">
                  <c:v>15896.1</c:v>
                </c:pt>
                <c:pt idx="57">
                  <c:v>16004.7</c:v>
                </c:pt>
                <c:pt idx="58">
                  <c:v>16112.7</c:v>
                </c:pt>
                <c:pt idx="59">
                  <c:v>16220.3</c:v>
                </c:pt>
                <c:pt idx="60">
                  <c:v>16327.4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00D-407B-9A2D-CE97DE2C5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10001"/>
        <c:axId val="50110002"/>
      </c:areaChart>
      <c:catAx>
        <c:axId val="50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  <c:noMultiLvlLbl val="0"/>
      </c:catAx>
      <c:valAx>
        <c:axId val="501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D0-49DE-B26B-439427C85D6B}"/>
            </c:ext>
          </c:extLst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33219.1</c:v>
                </c:pt>
                <c:pt idx="1">
                  <c:v>33652.300000000003</c:v>
                </c:pt>
                <c:pt idx="2">
                  <c:v>33750.400000000001</c:v>
                </c:pt>
                <c:pt idx="3">
                  <c:v>34094.5</c:v>
                </c:pt>
                <c:pt idx="4">
                  <c:v>35288.9</c:v>
                </c:pt>
                <c:pt idx="5">
                  <c:v>35270.300000000003</c:v>
                </c:pt>
                <c:pt idx="6">
                  <c:v>35123.199999999997</c:v>
                </c:pt>
                <c:pt idx="7">
                  <c:v>34700.300000000003</c:v>
                </c:pt>
                <c:pt idx="8">
                  <c:v>32575.5</c:v>
                </c:pt>
                <c:pt idx="9">
                  <c:v>30848.1</c:v>
                </c:pt>
                <c:pt idx="10">
                  <c:v>31902.2</c:v>
                </c:pt>
                <c:pt idx="11">
                  <c:v>30207.7</c:v>
                </c:pt>
                <c:pt idx="12">
                  <c:v>29690.1</c:v>
                </c:pt>
                <c:pt idx="13">
                  <c:v>30148.400000000001</c:v>
                </c:pt>
                <c:pt idx="14">
                  <c:v>30351.8</c:v>
                </c:pt>
                <c:pt idx="15">
                  <c:v>31064</c:v>
                </c:pt>
                <c:pt idx="16">
                  <c:v>31166.1</c:v>
                </c:pt>
                <c:pt idx="17">
                  <c:v>31301.4</c:v>
                </c:pt>
                <c:pt idx="18">
                  <c:v>31977.599999999999</c:v>
                </c:pt>
                <c:pt idx="19">
                  <c:v>31622.5</c:v>
                </c:pt>
                <c:pt idx="20">
                  <c:v>27963.1</c:v>
                </c:pt>
                <c:pt idx="21">
                  <c:v>30340.5</c:v>
                </c:pt>
                <c:pt idx="22">
                  <c:v>31085.1</c:v>
                </c:pt>
                <c:pt idx="23">
                  <c:v>31783.599999999999</c:v>
                </c:pt>
                <c:pt idx="24">
                  <c:v>31817.3</c:v>
                </c:pt>
                <c:pt idx="25">
                  <c:v>31850.9</c:v>
                </c:pt>
                <c:pt idx="26">
                  <c:v>31867.599999999999</c:v>
                </c:pt>
                <c:pt idx="27">
                  <c:v>31828.1</c:v>
                </c:pt>
                <c:pt idx="28">
                  <c:v>31870.1</c:v>
                </c:pt>
                <c:pt idx="29">
                  <c:v>31879.1</c:v>
                </c:pt>
                <c:pt idx="30">
                  <c:v>31851.8</c:v>
                </c:pt>
                <c:pt idx="31">
                  <c:v>31822.400000000001</c:v>
                </c:pt>
                <c:pt idx="32">
                  <c:v>31777.5</c:v>
                </c:pt>
                <c:pt idx="33">
                  <c:v>31718.400000000001</c:v>
                </c:pt>
                <c:pt idx="34">
                  <c:v>31647.3</c:v>
                </c:pt>
                <c:pt idx="35">
                  <c:v>31564.7</c:v>
                </c:pt>
                <c:pt idx="36">
                  <c:v>31491.7</c:v>
                </c:pt>
                <c:pt idx="37">
                  <c:v>31412.400000000001</c:v>
                </c:pt>
                <c:pt idx="38">
                  <c:v>31326.2</c:v>
                </c:pt>
                <c:pt idx="39">
                  <c:v>31233.7</c:v>
                </c:pt>
                <c:pt idx="40">
                  <c:v>31120.400000000001</c:v>
                </c:pt>
                <c:pt idx="41">
                  <c:v>31003.4</c:v>
                </c:pt>
                <c:pt idx="42">
                  <c:v>30883.3</c:v>
                </c:pt>
                <c:pt idx="43">
                  <c:v>30760.799999999999</c:v>
                </c:pt>
                <c:pt idx="44">
                  <c:v>30636.1</c:v>
                </c:pt>
                <c:pt idx="45">
                  <c:v>30511.200000000001</c:v>
                </c:pt>
                <c:pt idx="46">
                  <c:v>30386.6</c:v>
                </c:pt>
                <c:pt idx="47">
                  <c:v>30262.400000000001</c:v>
                </c:pt>
                <c:pt idx="48">
                  <c:v>30139.8</c:v>
                </c:pt>
                <c:pt idx="49">
                  <c:v>30018.5</c:v>
                </c:pt>
                <c:pt idx="50">
                  <c:v>29907.3</c:v>
                </c:pt>
                <c:pt idx="51">
                  <c:v>29814</c:v>
                </c:pt>
                <c:pt idx="52">
                  <c:v>29730.6</c:v>
                </c:pt>
                <c:pt idx="53">
                  <c:v>29655</c:v>
                </c:pt>
                <c:pt idx="54">
                  <c:v>29585.7</c:v>
                </c:pt>
                <c:pt idx="55">
                  <c:v>29521.1</c:v>
                </c:pt>
                <c:pt idx="56">
                  <c:v>29461.8</c:v>
                </c:pt>
                <c:pt idx="57">
                  <c:v>29407.9</c:v>
                </c:pt>
                <c:pt idx="58">
                  <c:v>29358.5</c:v>
                </c:pt>
                <c:pt idx="59">
                  <c:v>29313.9</c:v>
                </c:pt>
                <c:pt idx="60">
                  <c:v>29273.8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D0-49DE-B26B-439427C85D6B}"/>
            </c:ext>
          </c:extLst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15072</c:v>
                </c:pt>
                <c:pt idx="1">
                  <c:v>14031.9</c:v>
                </c:pt>
                <c:pt idx="2">
                  <c:v>13968.8</c:v>
                </c:pt>
                <c:pt idx="3">
                  <c:v>13867.3</c:v>
                </c:pt>
                <c:pt idx="4">
                  <c:v>13526.7</c:v>
                </c:pt>
                <c:pt idx="5">
                  <c:v>12941</c:v>
                </c:pt>
                <c:pt idx="6">
                  <c:v>12440.1</c:v>
                </c:pt>
                <c:pt idx="7">
                  <c:v>13154.8</c:v>
                </c:pt>
                <c:pt idx="8">
                  <c:v>13439.6</c:v>
                </c:pt>
                <c:pt idx="9">
                  <c:v>12775</c:v>
                </c:pt>
                <c:pt idx="10">
                  <c:v>13466.1</c:v>
                </c:pt>
                <c:pt idx="11">
                  <c:v>13519.2</c:v>
                </c:pt>
                <c:pt idx="12">
                  <c:v>13057.7</c:v>
                </c:pt>
                <c:pt idx="13">
                  <c:v>14224.7</c:v>
                </c:pt>
                <c:pt idx="14">
                  <c:v>14733.6</c:v>
                </c:pt>
                <c:pt idx="15">
                  <c:v>14113</c:v>
                </c:pt>
                <c:pt idx="16">
                  <c:v>14167.6</c:v>
                </c:pt>
                <c:pt idx="17">
                  <c:v>14499.4</c:v>
                </c:pt>
                <c:pt idx="18">
                  <c:v>15934.8</c:v>
                </c:pt>
                <c:pt idx="19">
                  <c:v>16018.8</c:v>
                </c:pt>
                <c:pt idx="20">
                  <c:v>14924.9</c:v>
                </c:pt>
                <c:pt idx="21">
                  <c:v>15475.6</c:v>
                </c:pt>
                <c:pt idx="22">
                  <c:v>16142</c:v>
                </c:pt>
                <c:pt idx="23">
                  <c:v>16249.2</c:v>
                </c:pt>
                <c:pt idx="24">
                  <c:v>16286.8</c:v>
                </c:pt>
                <c:pt idx="25">
                  <c:v>16379</c:v>
                </c:pt>
                <c:pt idx="26">
                  <c:v>16463.3</c:v>
                </c:pt>
                <c:pt idx="27">
                  <c:v>16527.7</c:v>
                </c:pt>
                <c:pt idx="28">
                  <c:v>16623.5</c:v>
                </c:pt>
                <c:pt idx="29">
                  <c:v>16712.099999999999</c:v>
                </c:pt>
                <c:pt idx="30">
                  <c:v>16797.400000000001</c:v>
                </c:pt>
                <c:pt idx="31">
                  <c:v>16876.099999999999</c:v>
                </c:pt>
                <c:pt idx="32">
                  <c:v>16962.8</c:v>
                </c:pt>
                <c:pt idx="33">
                  <c:v>17040.599999999999</c:v>
                </c:pt>
                <c:pt idx="34">
                  <c:v>17110.599999999999</c:v>
                </c:pt>
                <c:pt idx="35">
                  <c:v>17174.599999999999</c:v>
                </c:pt>
                <c:pt idx="36">
                  <c:v>17240.7</c:v>
                </c:pt>
                <c:pt idx="37">
                  <c:v>17305.900000000001</c:v>
                </c:pt>
                <c:pt idx="38">
                  <c:v>17374.400000000001</c:v>
                </c:pt>
                <c:pt idx="39">
                  <c:v>17446.400000000001</c:v>
                </c:pt>
                <c:pt idx="40">
                  <c:v>17521.2</c:v>
                </c:pt>
                <c:pt idx="41">
                  <c:v>17586</c:v>
                </c:pt>
                <c:pt idx="42">
                  <c:v>17653.099999999999</c:v>
                </c:pt>
                <c:pt idx="43">
                  <c:v>17714.3</c:v>
                </c:pt>
                <c:pt idx="44">
                  <c:v>17780.599999999999</c:v>
                </c:pt>
                <c:pt idx="45">
                  <c:v>17831.099999999999</c:v>
                </c:pt>
                <c:pt idx="46">
                  <c:v>17880</c:v>
                </c:pt>
                <c:pt idx="47">
                  <c:v>17935.8</c:v>
                </c:pt>
                <c:pt idx="48">
                  <c:v>17987.400000000001</c:v>
                </c:pt>
                <c:pt idx="49">
                  <c:v>18036.8</c:v>
                </c:pt>
                <c:pt idx="50">
                  <c:v>18076.599999999999</c:v>
                </c:pt>
                <c:pt idx="51">
                  <c:v>18121.099999999999</c:v>
                </c:pt>
                <c:pt idx="52">
                  <c:v>18162.3</c:v>
                </c:pt>
                <c:pt idx="53">
                  <c:v>18199.5</c:v>
                </c:pt>
                <c:pt idx="54">
                  <c:v>18233.900000000001</c:v>
                </c:pt>
                <c:pt idx="55">
                  <c:v>18266.8</c:v>
                </c:pt>
                <c:pt idx="56">
                  <c:v>18298.599999999999</c:v>
                </c:pt>
                <c:pt idx="57">
                  <c:v>18329.099999999999</c:v>
                </c:pt>
                <c:pt idx="58">
                  <c:v>18358.400000000001</c:v>
                </c:pt>
                <c:pt idx="59">
                  <c:v>18386.400000000001</c:v>
                </c:pt>
                <c:pt idx="60">
                  <c:v>18412.599999999999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D0-49DE-B26B-439427C85D6B}"/>
            </c:ext>
          </c:extLst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1894.7</c:v>
                </c:pt>
                <c:pt idx="24">
                  <c:v>2048</c:v>
                </c:pt>
                <c:pt idx="25">
                  <c:v>2201.9</c:v>
                </c:pt>
                <c:pt idx="26">
                  <c:v>2354.1</c:v>
                </c:pt>
                <c:pt idx="27">
                  <c:v>2502.6999999999998</c:v>
                </c:pt>
                <c:pt idx="28">
                  <c:v>2538.1</c:v>
                </c:pt>
                <c:pt idx="29">
                  <c:v>2570.1999999999998</c:v>
                </c:pt>
                <c:pt idx="30">
                  <c:v>2599</c:v>
                </c:pt>
                <c:pt idx="31">
                  <c:v>2588.6999999999998</c:v>
                </c:pt>
                <c:pt idx="32">
                  <c:v>2576.6</c:v>
                </c:pt>
                <c:pt idx="33">
                  <c:v>2562.9</c:v>
                </c:pt>
                <c:pt idx="34">
                  <c:v>2547.6999999999998</c:v>
                </c:pt>
                <c:pt idx="35">
                  <c:v>2531.1999999999998</c:v>
                </c:pt>
                <c:pt idx="36">
                  <c:v>2523.1</c:v>
                </c:pt>
                <c:pt idx="37">
                  <c:v>2514.1</c:v>
                </c:pt>
                <c:pt idx="38">
                  <c:v>2504.1999999999998</c:v>
                </c:pt>
                <c:pt idx="39">
                  <c:v>2493.6999999999998</c:v>
                </c:pt>
                <c:pt idx="40">
                  <c:v>2482.6</c:v>
                </c:pt>
                <c:pt idx="41">
                  <c:v>2471.1999999999998</c:v>
                </c:pt>
                <c:pt idx="42">
                  <c:v>2459.9</c:v>
                </c:pt>
                <c:pt idx="43">
                  <c:v>2448.3000000000002</c:v>
                </c:pt>
                <c:pt idx="44">
                  <c:v>2436.6</c:v>
                </c:pt>
                <c:pt idx="45">
                  <c:v>2424.8000000000002</c:v>
                </c:pt>
                <c:pt idx="46">
                  <c:v>2412.9</c:v>
                </c:pt>
                <c:pt idx="47">
                  <c:v>2401.1999999999998</c:v>
                </c:pt>
                <c:pt idx="48">
                  <c:v>2389.6</c:v>
                </c:pt>
                <c:pt idx="49">
                  <c:v>2378.1</c:v>
                </c:pt>
                <c:pt idx="50">
                  <c:v>2367.9</c:v>
                </c:pt>
                <c:pt idx="51">
                  <c:v>2349</c:v>
                </c:pt>
                <c:pt idx="52">
                  <c:v>2330.9</c:v>
                </c:pt>
                <c:pt idx="53">
                  <c:v>2313.5</c:v>
                </c:pt>
                <c:pt idx="54">
                  <c:v>2296.8000000000002</c:v>
                </c:pt>
                <c:pt idx="55">
                  <c:v>2280.6999999999998</c:v>
                </c:pt>
                <c:pt idx="56">
                  <c:v>2265.1999999999998</c:v>
                </c:pt>
                <c:pt idx="57">
                  <c:v>2250.1999999999998</c:v>
                </c:pt>
                <c:pt idx="58">
                  <c:v>2235.6</c:v>
                </c:pt>
                <c:pt idx="59">
                  <c:v>2221.4</c:v>
                </c:pt>
                <c:pt idx="60">
                  <c:v>2207.6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D0-49DE-B26B-439427C85D6B}"/>
            </c:ext>
          </c:extLst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D0-49DE-B26B-439427C85D6B}"/>
            </c:ext>
          </c:extLst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2D0-49DE-B26B-439427C85D6B}"/>
            </c:ext>
          </c:extLst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216.8</c:v>
                </c:pt>
                <c:pt idx="41">
                  <c:v>238.9</c:v>
                </c:pt>
                <c:pt idx="42">
                  <c:v>261.39999999999998</c:v>
                </c:pt>
                <c:pt idx="43">
                  <c:v>284.2</c:v>
                </c:pt>
                <c:pt idx="44">
                  <c:v>307.3</c:v>
                </c:pt>
                <c:pt idx="45">
                  <c:v>330.8</c:v>
                </c:pt>
                <c:pt idx="46">
                  <c:v>354.6</c:v>
                </c:pt>
                <c:pt idx="47">
                  <c:v>378.7</c:v>
                </c:pt>
                <c:pt idx="48">
                  <c:v>403.2</c:v>
                </c:pt>
                <c:pt idx="49">
                  <c:v>427.9</c:v>
                </c:pt>
                <c:pt idx="50">
                  <c:v>453</c:v>
                </c:pt>
                <c:pt idx="51">
                  <c:v>478.7</c:v>
                </c:pt>
                <c:pt idx="52">
                  <c:v>505.1</c:v>
                </c:pt>
                <c:pt idx="53">
                  <c:v>532.20000000000005</c:v>
                </c:pt>
                <c:pt idx="54">
                  <c:v>559.9</c:v>
                </c:pt>
                <c:pt idx="55">
                  <c:v>588.4</c:v>
                </c:pt>
                <c:pt idx="56">
                  <c:v>617.70000000000005</c:v>
                </c:pt>
                <c:pt idx="57">
                  <c:v>647.70000000000005</c:v>
                </c:pt>
                <c:pt idx="58">
                  <c:v>678.6</c:v>
                </c:pt>
                <c:pt idx="59">
                  <c:v>710.2</c:v>
                </c:pt>
                <c:pt idx="60">
                  <c:v>742.7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D0-49DE-B26B-439427C85D6B}"/>
            </c:ext>
          </c:extLst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14598.5</c:v>
                </c:pt>
                <c:pt idx="24">
                  <c:v>14909.2</c:v>
                </c:pt>
                <c:pt idx="25">
                  <c:v>15317.7</c:v>
                </c:pt>
                <c:pt idx="26">
                  <c:v>15771.4</c:v>
                </c:pt>
                <c:pt idx="27">
                  <c:v>16278</c:v>
                </c:pt>
                <c:pt idx="28">
                  <c:v>16857</c:v>
                </c:pt>
                <c:pt idx="29">
                  <c:v>17395.5</c:v>
                </c:pt>
                <c:pt idx="30">
                  <c:v>17948.900000000001</c:v>
                </c:pt>
                <c:pt idx="31">
                  <c:v>18291.599999999999</c:v>
                </c:pt>
                <c:pt idx="32">
                  <c:v>18634.7</c:v>
                </c:pt>
                <c:pt idx="33">
                  <c:v>18978.5</c:v>
                </c:pt>
                <c:pt idx="34">
                  <c:v>19322.400000000001</c:v>
                </c:pt>
                <c:pt idx="35">
                  <c:v>19616.2</c:v>
                </c:pt>
                <c:pt idx="36">
                  <c:v>19908.599999999999</c:v>
                </c:pt>
                <c:pt idx="37">
                  <c:v>20198.7</c:v>
                </c:pt>
                <c:pt idx="38">
                  <c:v>20487.3</c:v>
                </c:pt>
                <c:pt idx="39">
                  <c:v>20774.3</c:v>
                </c:pt>
                <c:pt idx="40">
                  <c:v>21051</c:v>
                </c:pt>
                <c:pt idx="41">
                  <c:v>21324.799999999999</c:v>
                </c:pt>
                <c:pt idx="42">
                  <c:v>21596.7</c:v>
                </c:pt>
                <c:pt idx="43">
                  <c:v>21866.1</c:v>
                </c:pt>
                <c:pt idx="44">
                  <c:v>22132.799999999999</c:v>
                </c:pt>
                <c:pt idx="45">
                  <c:v>22360.1</c:v>
                </c:pt>
                <c:pt idx="46">
                  <c:v>22582.9</c:v>
                </c:pt>
                <c:pt idx="47">
                  <c:v>22802.799999999999</c:v>
                </c:pt>
                <c:pt idx="48">
                  <c:v>23018.7</c:v>
                </c:pt>
                <c:pt idx="49">
                  <c:v>23230.5</c:v>
                </c:pt>
                <c:pt idx="50">
                  <c:v>23440</c:v>
                </c:pt>
                <c:pt idx="51">
                  <c:v>23647</c:v>
                </c:pt>
                <c:pt idx="52">
                  <c:v>23850.1</c:v>
                </c:pt>
                <c:pt idx="53">
                  <c:v>24052.9</c:v>
                </c:pt>
                <c:pt idx="54">
                  <c:v>24253.599999999999</c:v>
                </c:pt>
                <c:pt idx="55">
                  <c:v>24452.7</c:v>
                </c:pt>
                <c:pt idx="56">
                  <c:v>24650.2</c:v>
                </c:pt>
                <c:pt idx="57">
                  <c:v>24846.3</c:v>
                </c:pt>
                <c:pt idx="58">
                  <c:v>25041</c:v>
                </c:pt>
                <c:pt idx="59">
                  <c:v>25234</c:v>
                </c:pt>
                <c:pt idx="60">
                  <c:v>25426.2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2D0-49DE-B26B-439427C85D6B}"/>
            </c:ext>
          </c:extLst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2D0-49DE-B26B-439427C85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20001"/>
        <c:axId val="50120002"/>
      </c:areaChart>
      <c:catAx>
        <c:axId val="50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  <c:noMultiLvlLbl val="0"/>
      </c:catAx>
      <c:valAx>
        <c:axId val="50120002"/>
        <c:scaling>
          <c:orientation val="minMax"/>
          <c:max val="9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65-4C93-9B68-51813C620F8F}"/>
            </c:ext>
          </c:extLst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33219.1</c:v>
                </c:pt>
                <c:pt idx="1">
                  <c:v>33652.300000000003</c:v>
                </c:pt>
                <c:pt idx="2">
                  <c:v>33750.400000000001</c:v>
                </c:pt>
                <c:pt idx="3">
                  <c:v>34094.5</c:v>
                </c:pt>
                <c:pt idx="4">
                  <c:v>35288.9</c:v>
                </c:pt>
                <c:pt idx="5">
                  <c:v>35270.300000000003</c:v>
                </c:pt>
                <c:pt idx="6">
                  <c:v>35123.199999999997</c:v>
                </c:pt>
                <c:pt idx="7">
                  <c:v>34700.300000000003</c:v>
                </c:pt>
                <c:pt idx="8">
                  <c:v>32575.5</c:v>
                </c:pt>
                <c:pt idx="9">
                  <c:v>30848.1</c:v>
                </c:pt>
                <c:pt idx="10">
                  <c:v>31902.2</c:v>
                </c:pt>
                <c:pt idx="11">
                  <c:v>30207.7</c:v>
                </c:pt>
                <c:pt idx="12">
                  <c:v>29690.1</c:v>
                </c:pt>
                <c:pt idx="13">
                  <c:v>30148.400000000001</c:v>
                </c:pt>
                <c:pt idx="14">
                  <c:v>30351.8</c:v>
                </c:pt>
                <c:pt idx="15">
                  <c:v>31064</c:v>
                </c:pt>
                <c:pt idx="16">
                  <c:v>31166.1</c:v>
                </c:pt>
                <c:pt idx="17">
                  <c:v>31301.4</c:v>
                </c:pt>
                <c:pt idx="18">
                  <c:v>31977.599999999999</c:v>
                </c:pt>
                <c:pt idx="19">
                  <c:v>31622.5</c:v>
                </c:pt>
                <c:pt idx="20">
                  <c:v>27963.1</c:v>
                </c:pt>
                <c:pt idx="21">
                  <c:v>30340.5</c:v>
                </c:pt>
                <c:pt idx="22">
                  <c:v>31085.1</c:v>
                </c:pt>
                <c:pt idx="23">
                  <c:v>31783.599999999999</c:v>
                </c:pt>
                <c:pt idx="24">
                  <c:v>31817.3</c:v>
                </c:pt>
                <c:pt idx="25">
                  <c:v>31850.9</c:v>
                </c:pt>
                <c:pt idx="26">
                  <c:v>31867.599999999999</c:v>
                </c:pt>
                <c:pt idx="27">
                  <c:v>31828.1</c:v>
                </c:pt>
                <c:pt idx="28">
                  <c:v>31870.1</c:v>
                </c:pt>
                <c:pt idx="29">
                  <c:v>31879.1</c:v>
                </c:pt>
                <c:pt idx="30">
                  <c:v>31851.8</c:v>
                </c:pt>
                <c:pt idx="31">
                  <c:v>31822.400000000001</c:v>
                </c:pt>
                <c:pt idx="32">
                  <c:v>31777.5</c:v>
                </c:pt>
                <c:pt idx="33">
                  <c:v>31718.400000000001</c:v>
                </c:pt>
                <c:pt idx="34">
                  <c:v>31647.3</c:v>
                </c:pt>
                <c:pt idx="35">
                  <c:v>31564.7</c:v>
                </c:pt>
                <c:pt idx="36">
                  <c:v>31491.7</c:v>
                </c:pt>
                <c:pt idx="37">
                  <c:v>31412.400000000001</c:v>
                </c:pt>
                <c:pt idx="38">
                  <c:v>31326.2</c:v>
                </c:pt>
                <c:pt idx="39">
                  <c:v>31233.7</c:v>
                </c:pt>
                <c:pt idx="40">
                  <c:v>31120.400000000001</c:v>
                </c:pt>
                <c:pt idx="41">
                  <c:v>31003.4</c:v>
                </c:pt>
                <c:pt idx="42">
                  <c:v>30883.3</c:v>
                </c:pt>
                <c:pt idx="43">
                  <c:v>30760.799999999999</c:v>
                </c:pt>
                <c:pt idx="44">
                  <c:v>30636.1</c:v>
                </c:pt>
                <c:pt idx="45">
                  <c:v>30511.200000000001</c:v>
                </c:pt>
                <c:pt idx="46">
                  <c:v>30386.6</c:v>
                </c:pt>
                <c:pt idx="47">
                  <c:v>30262.400000000001</c:v>
                </c:pt>
                <c:pt idx="48">
                  <c:v>30139.8</c:v>
                </c:pt>
                <c:pt idx="49">
                  <c:v>30018.5</c:v>
                </c:pt>
                <c:pt idx="50">
                  <c:v>29907.3</c:v>
                </c:pt>
                <c:pt idx="51">
                  <c:v>29814</c:v>
                </c:pt>
                <c:pt idx="52">
                  <c:v>29730.6</c:v>
                </c:pt>
                <c:pt idx="53">
                  <c:v>29655</c:v>
                </c:pt>
                <c:pt idx="54">
                  <c:v>29585.7</c:v>
                </c:pt>
                <c:pt idx="55">
                  <c:v>29521.1</c:v>
                </c:pt>
                <c:pt idx="56">
                  <c:v>29461.8</c:v>
                </c:pt>
                <c:pt idx="57">
                  <c:v>29407.9</c:v>
                </c:pt>
                <c:pt idx="58">
                  <c:v>29358.5</c:v>
                </c:pt>
                <c:pt idx="59">
                  <c:v>29313.9</c:v>
                </c:pt>
                <c:pt idx="60">
                  <c:v>29273.8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65-4C93-9B68-51813C620F8F}"/>
            </c:ext>
          </c:extLst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15072</c:v>
                </c:pt>
                <c:pt idx="1">
                  <c:v>14031.9</c:v>
                </c:pt>
                <c:pt idx="2">
                  <c:v>13968.8</c:v>
                </c:pt>
                <c:pt idx="3">
                  <c:v>13867.3</c:v>
                </c:pt>
                <c:pt idx="4">
                  <c:v>13526.7</c:v>
                </c:pt>
                <c:pt idx="5">
                  <c:v>12941</c:v>
                </c:pt>
                <c:pt idx="6">
                  <c:v>12440.1</c:v>
                </c:pt>
                <c:pt idx="7">
                  <c:v>13154.8</c:v>
                </c:pt>
                <c:pt idx="8">
                  <c:v>13439.6</c:v>
                </c:pt>
                <c:pt idx="9">
                  <c:v>12775</c:v>
                </c:pt>
                <c:pt idx="10">
                  <c:v>13466.1</c:v>
                </c:pt>
                <c:pt idx="11">
                  <c:v>13519.2</c:v>
                </c:pt>
                <c:pt idx="12">
                  <c:v>13057.7</c:v>
                </c:pt>
                <c:pt idx="13">
                  <c:v>14224.7</c:v>
                </c:pt>
                <c:pt idx="14">
                  <c:v>14733.6</c:v>
                </c:pt>
                <c:pt idx="15">
                  <c:v>14113</c:v>
                </c:pt>
                <c:pt idx="16">
                  <c:v>14167.6</c:v>
                </c:pt>
                <c:pt idx="17">
                  <c:v>14499.4</c:v>
                </c:pt>
                <c:pt idx="18">
                  <c:v>15934.8</c:v>
                </c:pt>
                <c:pt idx="19">
                  <c:v>16018.8</c:v>
                </c:pt>
                <c:pt idx="20">
                  <c:v>14924.9</c:v>
                </c:pt>
                <c:pt idx="21">
                  <c:v>15475.6</c:v>
                </c:pt>
                <c:pt idx="22">
                  <c:v>16142</c:v>
                </c:pt>
                <c:pt idx="23">
                  <c:v>16249.2</c:v>
                </c:pt>
                <c:pt idx="24">
                  <c:v>16286.8</c:v>
                </c:pt>
                <c:pt idx="25">
                  <c:v>16379</c:v>
                </c:pt>
                <c:pt idx="26">
                  <c:v>16463.3</c:v>
                </c:pt>
                <c:pt idx="27">
                  <c:v>16527.7</c:v>
                </c:pt>
                <c:pt idx="28">
                  <c:v>16623.5</c:v>
                </c:pt>
                <c:pt idx="29">
                  <c:v>16712.099999999999</c:v>
                </c:pt>
                <c:pt idx="30">
                  <c:v>16797.400000000001</c:v>
                </c:pt>
                <c:pt idx="31">
                  <c:v>16876.099999999999</c:v>
                </c:pt>
                <c:pt idx="32">
                  <c:v>16962.8</c:v>
                </c:pt>
                <c:pt idx="33">
                  <c:v>17040.599999999999</c:v>
                </c:pt>
                <c:pt idx="34">
                  <c:v>17110.599999999999</c:v>
                </c:pt>
                <c:pt idx="35">
                  <c:v>17174.599999999999</c:v>
                </c:pt>
                <c:pt idx="36">
                  <c:v>17240.7</c:v>
                </c:pt>
                <c:pt idx="37">
                  <c:v>17305.900000000001</c:v>
                </c:pt>
                <c:pt idx="38">
                  <c:v>17374.400000000001</c:v>
                </c:pt>
                <c:pt idx="39">
                  <c:v>17446.400000000001</c:v>
                </c:pt>
                <c:pt idx="40">
                  <c:v>17521.2</c:v>
                </c:pt>
                <c:pt idx="41">
                  <c:v>17586</c:v>
                </c:pt>
                <c:pt idx="42">
                  <c:v>17653.099999999999</c:v>
                </c:pt>
                <c:pt idx="43">
                  <c:v>17714.3</c:v>
                </c:pt>
                <c:pt idx="44">
                  <c:v>17780.599999999999</c:v>
                </c:pt>
                <c:pt idx="45">
                  <c:v>17831.099999999999</c:v>
                </c:pt>
                <c:pt idx="46">
                  <c:v>17880</c:v>
                </c:pt>
                <c:pt idx="47">
                  <c:v>17935.8</c:v>
                </c:pt>
                <c:pt idx="48">
                  <c:v>17987.400000000001</c:v>
                </c:pt>
                <c:pt idx="49">
                  <c:v>18036.8</c:v>
                </c:pt>
                <c:pt idx="50">
                  <c:v>18076.599999999999</c:v>
                </c:pt>
                <c:pt idx="51">
                  <c:v>18121.099999999999</c:v>
                </c:pt>
                <c:pt idx="52">
                  <c:v>18162.3</c:v>
                </c:pt>
                <c:pt idx="53">
                  <c:v>18199.5</c:v>
                </c:pt>
                <c:pt idx="54">
                  <c:v>18233.900000000001</c:v>
                </c:pt>
                <c:pt idx="55">
                  <c:v>18266.8</c:v>
                </c:pt>
                <c:pt idx="56">
                  <c:v>18298.599999999999</c:v>
                </c:pt>
                <c:pt idx="57">
                  <c:v>18329.099999999999</c:v>
                </c:pt>
                <c:pt idx="58">
                  <c:v>18358.400000000001</c:v>
                </c:pt>
                <c:pt idx="59">
                  <c:v>18386.400000000001</c:v>
                </c:pt>
                <c:pt idx="60">
                  <c:v>18412.599999999999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65-4C93-9B68-51813C620F8F}"/>
            </c:ext>
          </c:extLst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1894.7</c:v>
                </c:pt>
                <c:pt idx="24">
                  <c:v>2048</c:v>
                </c:pt>
                <c:pt idx="25">
                  <c:v>2201.9</c:v>
                </c:pt>
                <c:pt idx="26">
                  <c:v>2354.1</c:v>
                </c:pt>
                <c:pt idx="27">
                  <c:v>2502.6999999999998</c:v>
                </c:pt>
                <c:pt idx="28">
                  <c:v>2538.1</c:v>
                </c:pt>
                <c:pt idx="29">
                  <c:v>2570.1999999999998</c:v>
                </c:pt>
                <c:pt idx="30">
                  <c:v>2599</c:v>
                </c:pt>
                <c:pt idx="31">
                  <c:v>2588.6999999999998</c:v>
                </c:pt>
                <c:pt idx="32">
                  <c:v>2576.6</c:v>
                </c:pt>
                <c:pt idx="33">
                  <c:v>2562.9</c:v>
                </c:pt>
                <c:pt idx="34">
                  <c:v>2547.6999999999998</c:v>
                </c:pt>
                <c:pt idx="35">
                  <c:v>2531.1999999999998</c:v>
                </c:pt>
                <c:pt idx="36">
                  <c:v>2523.1</c:v>
                </c:pt>
                <c:pt idx="37">
                  <c:v>2514.1</c:v>
                </c:pt>
                <c:pt idx="38">
                  <c:v>2504.1999999999998</c:v>
                </c:pt>
                <c:pt idx="39">
                  <c:v>2493.6999999999998</c:v>
                </c:pt>
                <c:pt idx="40">
                  <c:v>2482.6</c:v>
                </c:pt>
                <c:pt idx="41">
                  <c:v>2471.1999999999998</c:v>
                </c:pt>
                <c:pt idx="42">
                  <c:v>2459.9</c:v>
                </c:pt>
                <c:pt idx="43">
                  <c:v>2448.3000000000002</c:v>
                </c:pt>
                <c:pt idx="44">
                  <c:v>2436.6</c:v>
                </c:pt>
                <c:pt idx="45">
                  <c:v>2424.8000000000002</c:v>
                </c:pt>
                <c:pt idx="46">
                  <c:v>2412.9</c:v>
                </c:pt>
                <c:pt idx="47">
                  <c:v>2401.1999999999998</c:v>
                </c:pt>
                <c:pt idx="48">
                  <c:v>2389.6</c:v>
                </c:pt>
                <c:pt idx="49">
                  <c:v>2378.1</c:v>
                </c:pt>
                <c:pt idx="50">
                  <c:v>2367.9</c:v>
                </c:pt>
                <c:pt idx="51">
                  <c:v>2349</c:v>
                </c:pt>
                <c:pt idx="52">
                  <c:v>2330.9</c:v>
                </c:pt>
                <c:pt idx="53">
                  <c:v>2313.5</c:v>
                </c:pt>
                <c:pt idx="54">
                  <c:v>2296.8000000000002</c:v>
                </c:pt>
                <c:pt idx="55">
                  <c:v>2280.6999999999998</c:v>
                </c:pt>
                <c:pt idx="56">
                  <c:v>2265.1999999999998</c:v>
                </c:pt>
                <c:pt idx="57">
                  <c:v>2250.1999999999998</c:v>
                </c:pt>
                <c:pt idx="58">
                  <c:v>2235.6</c:v>
                </c:pt>
                <c:pt idx="59">
                  <c:v>2221.4</c:v>
                </c:pt>
                <c:pt idx="60">
                  <c:v>2207.6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65-4C93-9B68-51813C620F8F}"/>
            </c:ext>
          </c:extLst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265-4C93-9B68-51813C620F8F}"/>
            </c:ext>
          </c:extLst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265-4C93-9B68-51813C620F8F}"/>
            </c:ext>
          </c:extLst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216.8</c:v>
                </c:pt>
                <c:pt idx="41">
                  <c:v>238.9</c:v>
                </c:pt>
                <c:pt idx="42">
                  <c:v>261.39999999999998</c:v>
                </c:pt>
                <c:pt idx="43">
                  <c:v>284.2</c:v>
                </c:pt>
                <c:pt idx="44">
                  <c:v>307.3</c:v>
                </c:pt>
                <c:pt idx="45">
                  <c:v>330.8</c:v>
                </c:pt>
                <c:pt idx="46">
                  <c:v>354.6</c:v>
                </c:pt>
                <c:pt idx="47">
                  <c:v>378.7</c:v>
                </c:pt>
                <c:pt idx="48">
                  <c:v>403.2</c:v>
                </c:pt>
                <c:pt idx="49">
                  <c:v>427.9</c:v>
                </c:pt>
                <c:pt idx="50">
                  <c:v>453</c:v>
                </c:pt>
                <c:pt idx="51">
                  <c:v>478.7</c:v>
                </c:pt>
                <c:pt idx="52">
                  <c:v>505.1</c:v>
                </c:pt>
                <c:pt idx="53">
                  <c:v>532.20000000000005</c:v>
                </c:pt>
                <c:pt idx="54">
                  <c:v>559.9</c:v>
                </c:pt>
                <c:pt idx="55">
                  <c:v>588.4</c:v>
                </c:pt>
                <c:pt idx="56">
                  <c:v>617.70000000000005</c:v>
                </c:pt>
                <c:pt idx="57">
                  <c:v>647.70000000000005</c:v>
                </c:pt>
                <c:pt idx="58">
                  <c:v>678.6</c:v>
                </c:pt>
                <c:pt idx="59">
                  <c:v>710.2</c:v>
                </c:pt>
                <c:pt idx="60">
                  <c:v>742.7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265-4C93-9B68-51813C620F8F}"/>
            </c:ext>
          </c:extLst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14598.5</c:v>
                </c:pt>
                <c:pt idx="24">
                  <c:v>14909.2</c:v>
                </c:pt>
                <c:pt idx="25">
                  <c:v>15317.7</c:v>
                </c:pt>
                <c:pt idx="26">
                  <c:v>15771.4</c:v>
                </c:pt>
                <c:pt idx="27">
                  <c:v>16278</c:v>
                </c:pt>
                <c:pt idx="28">
                  <c:v>16857</c:v>
                </c:pt>
                <c:pt idx="29">
                  <c:v>17395.5</c:v>
                </c:pt>
                <c:pt idx="30">
                  <c:v>17948.900000000001</c:v>
                </c:pt>
                <c:pt idx="31">
                  <c:v>18291.599999999999</c:v>
                </c:pt>
                <c:pt idx="32">
                  <c:v>18634.7</c:v>
                </c:pt>
                <c:pt idx="33">
                  <c:v>18978.5</c:v>
                </c:pt>
                <c:pt idx="34">
                  <c:v>19322.400000000001</c:v>
                </c:pt>
                <c:pt idx="35">
                  <c:v>19616.2</c:v>
                </c:pt>
                <c:pt idx="36">
                  <c:v>19908.599999999999</c:v>
                </c:pt>
                <c:pt idx="37">
                  <c:v>20198.7</c:v>
                </c:pt>
                <c:pt idx="38">
                  <c:v>20487.3</c:v>
                </c:pt>
                <c:pt idx="39">
                  <c:v>20774.3</c:v>
                </c:pt>
                <c:pt idx="40">
                  <c:v>21051</c:v>
                </c:pt>
                <c:pt idx="41">
                  <c:v>21324.799999999999</c:v>
                </c:pt>
                <c:pt idx="42">
                  <c:v>21596.7</c:v>
                </c:pt>
                <c:pt idx="43">
                  <c:v>21866.1</c:v>
                </c:pt>
                <c:pt idx="44">
                  <c:v>22132.799999999999</c:v>
                </c:pt>
                <c:pt idx="45">
                  <c:v>22360.1</c:v>
                </c:pt>
                <c:pt idx="46">
                  <c:v>22582.9</c:v>
                </c:pt>
                <c:pt idx="47">
                  <c:v>22802.799999999999</c:v>
                </c:pt>
                <c:pt idx="48">
                  <c:v>23018.7</c:v>
                </c:pt>
                <c:pt idx="49">
                  <c:v>23230.5</c:v>
                </c:pt>
                <c:pt idx="50">
                  <c:v>23440</c:v>
                </c:pt>
                <c:pt idx="51">
                  <c:v>23647</c:v>
                </c:pt>
                <c:pt idx="52">
                  <c:v>23850.1</c:v>
                </c:pt>
                <c:pt idx="53">
                  <c:v>24052.9</c:v>
                </c:pt>
                <c:pt idx="54">
                  <c:v>24253.599999999999</c:v>
                </c:pt>
                <c:pt idx="55">
                  <c:v>24452.7</c:v>
                </c:pt>
                <c:pt idx="56">
                  <c:v>24650.2</c:v>
                </c:pt>
                <c:pt idx="57">
                  <c:v>24846.3</c:v>
                </c:pt>
                <c:pt idx="58">
                  <c:v>25041</c:v>
                </c:pt>
                <c:pt idx="59">
                  <c:v>25234</c:v>
                </c:pt>
                <c:pt idx="60">
                  <c:v>25426.2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265-4C93-9B68-51813C620F8F}"/>
            </c:ext>
          </c:extLst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265-4C93-9B68-51813C620F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30001"/>
        <c:axId val="50130002"/>
      </c:areaChart>
      <c:catAx>
        <c:axId val="50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  <c:noMultiLvlLbl val="0"/>
      </c:catAx>
      <c:valAx>
        <c:axId val="501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C2-4BCD-88E6-66CC94D213E4}"/>
            </c:ext>
          </c:extLst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27541.5</c:v>
                </c:pt>
                <c:pt idx="1">
                  <c:v>27890.400000000001</c:v>
                </c:pt>
                <c:pt idx="2">
                  <c:v>27870.1</c:v>
                </c:pt>
                <c:pt idx="3">
                  <c:v>28307.1</c:v>
                </c:pt>
                <c:pt idx="4">
                  <c:v>29008.3</c:v>
                </c:pt>
                <c:pt idx="5">
                  <c:v>29178.799999999999</c:v>
                </c:pt>
                <c:pt idx="6">
                  <c:v>28955.200000000001</c:v>
                </c:pt>
                <c:pt idx="7">
                  <c:v>28694.1</c:v>
                </c:pt>
                <c:pt idx="8">
                  <c:v>27161.3</c:v>
                </c:pt>
                <c:pt idx="9">
                  <c:v>25861.5</c:v>
                </c:pt>
                <c:pt idx="10">
                  <c:v>26728.9</c:v>
                </c:pt>
                <c:pt idx="11">
                  <c:v>25296.1</c:v>
                </c:pt>
                <c:pt idx="12">
                  <c:v>24516.3</c:v>
                </c:pt>
                <c:pt idx="13">
                  <c:v>25277.1</c:v>
                </c:pt>
                <c:pt idx="14">
                  <c:v>25069.8</c:v>
                </c:pt>
                <c:pt idx="15">
                  <c:v>26079.5</c:v>
                </c:pt>
                <c:pt idx="16">
                  <c:v>26235.5</c:v>
                </c:pt>
                <c:pt idx="17">
                  <c:v>26223.599999999999</c:v>
                </c:pt>
                <c:pt idx="18">
                  <c:v>26735.4</c:v>
                </c:pt>
                <c:pt idx="19">
                  <c:v>26362</c:v>
                </c:pt>
                <c:pt idx="20">
                  <c:v>22773</c:v>
                </c:pt>
                <c:pt idx="21">
                  <c:v>25030.6</c:v>
                </c:pt>
                <c:pt idx="22">
                  <c:v>25567</c:v>
                </c:pt>
                <c:pt idx="23">
                  <c:v>26217.7</c:v>
                </c:pt>
                <c:pt idx="24">
                  <c:v>26192.3</c:v>
                </c:pt>
                <c:pt idx="25">
                  <c:v>26136</c:v>
                </c:pt>
                <c:pt idx="26">
                  <c:v>26045.4</c:v>
                </c:pt>
                <c:pt idx="27">
                  <c:v>25908.7</c:v>
                </c:pt>
                <c:pt idx="28">
                  <c:v>25850.9</c:v>
                </c:pt>
                <c:pt idx="29">
                  <c:v>25758.5</c:v>
                </c:pt>
                <c:pt idx="30">
                  <c:v>25631.599999999999</c:v>
                </c:pt>
                <c:pt idx="31">
                  <c:v>25497.200000000001</c:v>
                </c:pt>
                <c:pt idx="32">
                  <c:v>25346.1</c:v>
                </c:pt>
                <c:pt idx="33">
                  <c:v>25180</c:v>
                </c:pt>
                <c:pt idx="34">
                  <c:v>25000.799999999999</c:v>
                </c:pt>
                <c:pt idx="35">
                  <c:v>24809.7</c:v>
                </c:pt>
                <c:pt idx="36">
                  <c:v>24627.5</c:v>
                </c:pt>
                <c:pt idx="37">
                  <c:v>24438.400000000001</c:v>
                </c:pt>
                <c:pt idx="38">
                  <c:v>24241.9</c:v>
                </c:pt>
                <c:pt idx="39">
                  <c:v>24038.799999999999</c:v>
                </c:pt>
                <c:pt idx="40">
                  <c:v>23830.9</c:v>
                </c:pt>
                <c:pt idx="41">
                  <c:v>23618.5</c:v>
                </c:pt>
                <c:pt idx="42">
                  <c:v>23403.1</c:v>
                </c:pt>
                <c:pt idx="43">
                  <c:v>23185.1</c:v>
                </c:pt>
                <c:pt idx="44">
                  <c:v>22965.4</c:v>
                </c:pt>
                <c:pt idx="45">
                  <c:v>22745.3</c:v>
                </c:pt>
                <c:pt idx="46">
                  <c:v>22526.1</c:v>
                </c:pt>
                <c:pt idx="47">
                  <c:v>22307.4</c:v>
                </c:pt>
                <c:pt idx="48">
                  <c:v>22090.3</c:v>
                </c:pt>
                <c:pt idx="49">
                  <c:v>21874.9</c:v>
                </c:pt>
                <c:pt idx="50">
                  <c:v>21669.599999999999</c:v>
                </c:pt>
                <c:pt idx="51">
                  <c:v>21482.400000000001</c:v>
                </c:pt>
                <c:pt idx="52">
                  <c:v>21305.200000000001</c:v>
                </c:pt>
                <c:pt idx="53">
                  <c:v>21135.599999999999</c:v>
                </c:pt>
                <c:pt idx="54">
                  <c:v>20972.2</c:v>
                </c:pt>
                <c:pt idx="55">
                  <c:v>20813</c:v>
                </c:pt>
                <c:pt idx="56">
                  <c:v>20659</c:v>
                </c:pt>
                <c:pt idx="57">
                  <c:v>20509.7</c:v>
                </c:pt>
                <c:pt idx="58">
                  <c:v>20364.599999999999</c:v>
                </c:pt>
                <c:pt idx="59">
                  <c:v>20223.7</c:v>
                </c:pt>
                <c:pt idx="60">
                  <c:v>20086.599999999999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C2-4BCD-88E6-66CC94D213E4}"/>
            </c:ext>
          </c:extLst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14342.3</c:v>
                </c:pt>
                <c:pt idx="1">
                  <c:v>13379.8</c:v>
                </c:pt>
                <c:pt idx="2">
                  <c:v>13305.2</c:v>
                </c:pt>
                <c:pt idx="3">
                  <c:v>13276.3</c:v>
                </c:pt>
                <c:pt idx="4">
                  <c:v>13012.5</c:v>
                </c:pt>
                <c:pt idx="5">
                  <c:v>12480.2</c:v>
                </c:pt>
                <c:pt idx="6">
                  <c:v>12057.5</c:v>
                </c:pt>
                <c:pt idx="7">
                  <c:v>12742.6</c:v>
                </c:pt>
                <c:pt idx="8">
                  <c:v>12989.1</c:v>
                </c:pt>
                <c:pt idx="9">
                  <c:v>12313.5</c:v>
                </c:pt>
                <c:pt idx="10">
                  <c:v>12972.5</c:v>
                </c:pt>
                <c:pt idx="11">
                  <c:v>13004.9</c:v>
                </c:pt>
                <c:pt idx="12">
                  <c:v>12487</c:v>
                </c:pt>
                <c:pt idx="13">
                  <c:v>13640.6</c:v>
                </c:pt>
                <c:pt idx="14">
                  <c:v>14120.5</c:v>
                </c:pt>
                <c:pt idx="15">
                  <c:v>13469.2</c:v>
                </c:pt>
                <c:pt idx="16">
                  <c:v>13385.4</c:v>
                </c:pt>
                <c:pt idx="17">
                  <c:v>13492.7</c:v>
                </c:pt>
                <c:pt idx="18">
                  <c:v>14921.2</c:v>
                </c:pt>
                <c:pt idx="19">
                  <c:v>15021.1</c:v>
                </c:pt>
                <c:pt idx="20">
                  <c:v>14523.6</c:v>
                </c:pt>
                <c:pt idx="21">
                  <c:v>14798.5</c:v>
                </c:pt>
                <c:pt idx="22">
                  <c:v>15469.2</c:v>
                </c:pt>
                <c:pt idx="23">
                  <c:v>15570.5</c:v>
                </c:pt>
                <c:pt idx="24">
                  <c:v>15600.9</c:v>
                </c:pt>
                <c:pt idx="25">
                  <c:v>15682.1</c:v>
                </c:pt>
                <c:pt idx="26">
                  <c:v>15753.4</c:v>
                </c:pt>
                <c:pt idx="27">
                  <c:v>15805.9</c:v>
                </c:pt>
                <c:pt idx="28">
                  <c:v>15889.5</c:v>
                </c:pt>
                <c:pt idx="29">
                  <c:v>15965.8</c:v>
                </c:pt>
                <c:pt idx="30">
                  <c:v>16039</c:v>
                </c:pt>
                <c:pt idx="31">
                  <c:v>16104.8</c:v>
                </c:pt>
                <c:pt idx="32">
                  <c:v>16178.6</c:v>
                </c:pt>
                <c:pt idx="33">
                  <c:v>16243.4</c:v>
                </c:pt>
                <c:pt idx="34">
                  <c:v>16300.2</c:v>
                </c:pt>
                <c:pt idx="35">
                  <c:v>16351</c:v>
                </c:pt>
                <c:pt idx="36">
                  <c:v>16403.7</c:v>
                </c:pt>
                <c:pt idx="37">
                  <c:v>16455.5</c:v>
                </c:pt>
                <c:pt idx="38">
                  <c:v>16510.599999999999</c:v>
                </c:pt>
                <c:pt idx="39">
                  <c:v>16569.099999999999</c:v>
                </c:pt>
                <c:pt idx="40">
                  <c:v>16630.400000000001</c:v>
                </c:pt>
                <c:pt idx="41">
                  <c:v>16682.5</c:v>
                </c:pt>
                <c:pt idx="42">
                  <c:v>16736.900000000001</c:v>
                </c:pt>
                <c:pt idx="43">
                  <c:v>16785.400000000001</c:v>
                </c:pt>
                <c:pt idx="44">
                  <c:v>16838.900000000001</c:v>
                </c:pt>
                <c:pt idx="45">
                  <c:v>16876.7</c:v>
                </c:pt>
                <c:pt idx="46">
                  <c:v>16912.8</c:v>
                </c:pt>
                <c:pt idx="47">
                  <c:v>16956</c:v>
                </c:pt>
                <c:pt idx="48">
                  <c:v>16994.8</c:v>
                </c:pt>
                <c:pt idx="49">
                  <c:v>17031.5</c:v>
                </c:pt>
                <c:pt idx="50">
                  <c:v>17058.400000000001</c:v>
                </c:pt>
                <c:pt idx="51">
                  <c:v>17090.2</c:v>
                </c:pt>
                <c:pt idx="52">
                  <c:v>17118.599999999999</c:v>
                </c:pt>
                <c:pt idx="53">
                  <c:v>17142.900000000001</c:v>
                </c:pt>
                <c:pt idx="54">
                  <c:v>17164.400000000001</c:v>
                </c:pt>
                <c:pt idx="55">
                  <c:v>17184.3</c:v>
                </c:pt>
                <c:pt idx="56">
                  <c:v>17203.099999999999</c:v>
                </c:pt>
                <c:pt idx="57">
                  <c:v>17220.5</c:v>
                </c:pt>
                <c:pt idx="58">
                  <c:v>17236.5</c:v>
                </c:pt>
                <c:pt idx="59">
                  <c:v>17251.2</c:v>
                </c:pt>
                <c:pt idx="60">
                  <c:v>17264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C2-4BCD-88E6-66CC94D213E4}"/>
            </c:ext>
          </c:extLst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1894.7</c:v>
                </c:pt>
                <c:pt idx="24">
                  <c:v>2048</c:v>
                </c:pt>
                <c:pt idx="25">
                  <c:v>2201.9</c:v>
                </c:pt>
                <c:pt idx="26">
                  <c:v>2354.1</c:v>
                </c:pt>
                <c:pt idx="27">
                  <c:v>2502.6999999999998</c:v>
                </c:pt>
                <c:pt idx="28">
                  <c:v>2538.1</c:v>
                </c:pt>
                <c:pt idx="29">
                  <c:v>2570.1999999999998</c:v>
                </c:pt>
                <c:pt idx="30">
                  <c:v>2599</c:v>
                </c:pt>
                <c:pt idx="31">
                  <c:v>2588.6999999999998</c:v>
                </c:pt>
                <c:pt idx="32">
                  <c:v>2576.6</c:v>
                </c:pt>
                <c:pt idx="33">
                  <c:v>2562.9</c:v>
                </c:pt>
                <c:pt idx="34">
                  <c:v>2547.6999999999998</c:v>
                </c:pt>
                <c:pt idx="35">
                  <c:v>2531.1999999999998</c:v>
                </c:pt>
                <c:pt idx="36">
                  <c:v>2523.1</c:v>
                </c:pt>
                <c:pt idx="37">
                  <c:v>2514.1</c:v>
                </c:pt>
                <c:pt idx="38">
                  <c:v>2504.1999999999998</c:v>
                </c:pt>
                <c:pt idx="39">
                  <c:v>2493.6999999999998</c:v>
                </c:pt>
                <c:pt idx="40">
                  <c:v>2482.6</c:v>
                </c:pt>
                <c:pt idx="41">
                  <c:v>2471.1999999999998</c:v>
                </c:pt>
                <c:pt idx="42">
                  <c:v>2459.9</c:v>
                </c:pt>
                <c:pt idx="43">
                  <c:v>2448.3000000000002</c:v>
                </c:pt>
                <c:pt idx="44">
                  <c:v>2436.6</c:v>
                </c:pt>
                <c:pt idx="45">
                  <c:v>2424.8000000000002</c:v>
                </c:pt>
                <c:pt idx="46">
                  <c:v>2412.9</c:v>
                </c:pt>
                <c:pt idx="47">
                  <c:v>2401.1999999999998</c:v>
                </c:pt>
                <c:pt idx="48">
                  <c:v>2389.6</c:v>
                </c:pt>
                <c:pt idx="49">
                  <c:v>2378.1</c:v>
                </c:pt>
                <c:pt idx="50">
                  <c:v>2367.9</c:v>
                </c:pt>
                <c:pt idx="51">
                  <c:v>2349</c:v>
                </c:pt>
                <c:pt idx="52">
                  <c:v>2330.9</c:v>
                </c:pt>
                <c:pt idx="53">
                  <c:v>2313.5</c:v>
                </c:pt>
                <c:pt idx="54">
                  <c:v>2296.8000000000002</c:v>
                </c:pt>
                <c:pt idx="55">
                  <c:v>2280.6999999999998</c:v>
                </c:pt>
                <c:pt idx="56">
                  <c:v>2265.1999999999998</c:v>
                </c:pt>
                <c:pt idx="57">
                  <c:v>2250.1999999999998</c:v>
                </c:pt>
                <c:pt idx="58">
                  <c:v>2235.6</c:v>
                </c:pt>
                <c:pt idx="59">
                  <c:v>2221.4</c:v>
                </c:pt>
                <c:pt idx="60">
                  <c:v>2207.6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C2-4BCD-88E6-66CC94D213E4}"/>
            </c:ext>
          </c:extLst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CC2-4BCD-88E6-66CC94D213E4}"/>
            </c:ext>
          </c:extLst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CC2-4BCD-88E6-66CC94D213E4}"/>
            </c:ext>
          </c:extLst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200.4</c:v>
                </c:pt>
                <c:pt idx="41">
                  <c:v>205.6</c:v>
                </c:pt>
                <c:pt idx="42">
                  <c:v>210.8</c:v>
                </c:pt>
                <c:pt idx="43">
                  <c:v>215.8</c:v>
                </c:pt>
                <c:pt idx="44">
                  <c:v>220.7</c:v>
                </c:pt>
                <c:pt idx="45">
                  <c:v>225.4</c:v>
                </c:pt>
                <c:pt idx="46">
                  <c:v>230</c:v>
                </c:pt>
                <c:pt idx="47">
                  <c:v>234.5</c:v>
                </c:pt>
                <c:pt idx="48">
                  <c:v>238.8</c:v>
                </c:pt>
                <c:pt idx="49">
                  <c:v>242.9</c:v>
                </c:pt>
                <c:pt idx="50">
                  <c:v>246.9</c:v>
                </c:pt>
                <c:pt idx="51">
                  <c:v>251.1</c:v>
                </c:pt>
                <c:pt idx="52">
                  <c:v>255.4</c:v>
                </c:pt>
                <c:pt idx="53">
                  <c:v>260</c:v>
                </c:pt>
                <c:pt idx="54">
                  <c:v>264.7</c:v>
                </c:pt>
                <c:pt idx="55">
                  <c:v>269.7</c:v>
                </c:pt>
                <c:pt idx="56">
                  <c:v>275</c:v>
                </c:pt>
                <c:pt idx="57">
                  <c:v>280.5</c:v>
                </c:pt>
                <c:pt idx="58">
                  <c:v>286.3</c:v>
                </c:pt>
                <c:pt idx="59">
                  <c:v>292.39999999999998</c:v>
                </c:pt>
                <c:pt idx="60">
                  <c:v>298.8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CC2-4BCD-88E6-66CC94D213E4}"/>
            </c:ext>
          </c:extLst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14598.5</c:v>
                </c:pt>
                <c:pt idx="24">
                  <c:v>14909.2</c:v>
                </c:pt>
                <c:pt idx="25">
                  <c:v>15317.7</c:v>
                </c:pt>
                <c:pt idx="26">
                  <c:v>15771.4</c:v>
                </c:pt>
                <c:pt idx="27">
                  <c:v>16278</c:v>
                </c:pt>
                <c:pt idx="28">
                  <c:v>16857</c:v>
                </c:pt>
                <c:pt idx="29">
                  <c:v>17395.5</c:v>
                </c:pt>
                <c:pt idx="30">
                  <c:v>17948.900000000001</c:v>
                </c:pt>
                <c:pt idx="31">
                  <c:v>18291.599999999999</c:v>
                </c:pt>
                <c:pt idx="32">
                  <c:v>18634.7</c:v>
                </c:pt>
                <c:pt idx="33">
                  <c:v>18978.5</c:v>
                </c:pt>
                <c:pt idx="34">
                  <c:v>19322.400000000001</c:v>
                </c:pt>
                <c:pt idx="35">
                  <c:v>19616.2</c:v>
                </c:pt>
                <c:pt idx="36">
                  <c:v>19908.599999999999</c:v>
                </c:pt>
                <c:pt idx="37">
                  <c:v>20198.7</c:v>
                </c:pt>
                <c:pt idx="38">
                  <c:v>20487.3</c:v>
                </c:pt>
                <c:pt idx="39">
                  <c:v>20774.3</c:v>
                </c:pt>
                <c:pt idx="40">
                  <c:v>21051</c:v>
                </c:pt>
                <c:pt idx="41">
                  <c:v>21324.799999999999</c:v>
                </c:pt>
                <c:pt idx="42">
                  <c:v>21596.7</c:v>
                </c:pt>
                <c:pt idx="43">
                  <c:v>21866.1</c:v>
                </c:pt>
                <c:pt idx="44">
                  <c:v>22132.799999999999</c:v>
                </c:pt>
                <c:pt idx="45">
                  <c:v>22360.1</c:v>
                </c:pt>
                <c:pt idx="46">
                  <c:v>22582.9</c:v>
                </c:pt>
                <c:pt idx="47">
                  <c:v>22802.799999999999</c:v>
                </c:pt>
                <c:pt idx="48">
                  <c:v>23018.7</c:v>
                </c:pt>
                <c:pt idx="49">
                  <c:v>23230.5</c:v>
                </c:pt>
                <c:pt idx="50">
                  <c:v>23440</c:v>
                </c:pt>
                <c:pt idx="51">
                  <c:v>23647</c:v>
                </c:pt>
                <c:pt idx="52">
                  <c:v>23850.1</c:v>
                </c:pt>
                <c:pt idx="53">
                  <c:v>24052.9</c:v>
                </c:pt>
                <c:pt idx="54">
                  <c:v>24253.599999999999</c:v>
                </c:pt>
                <c:pt idx="55">
                  <c:v>24452.7</c:v>
                </c:pt>
                <c:pt idx="56">
                  <c:v>24650.2</c:v>
                </c:pt>
                <c:pt idx="57">
                  <c:v>24846.3</c:v>
                </c:pt>
                <c:pt idx="58">
                  <c:v>25041</c:v>
                </c:pt>
                <c:pt idx="59">
                  <c:v>25234</c:v>
                </c:pt>
                <c:pt idx="60">
                  <c:v>25426.2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CC2-4BCD-88E6-66CC94D213E4}"/>
            </c:ext>
          </c:extLst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CC2-4BCD-88E6-66CC94D213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40001"/>
        <c:axId val="50140002"/>
      </c:areaChart>
      <c:catAx>
        <c:axId val="50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  <c:noMultiLvlLbl val="0"/>
      </c:catAx>
      <c:valAx>
        <c:axId val="50140002"/>
        <c:scaling>
          <c:orientation val="minMax"/>
          <c:max val="8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0C-4C2B-A245-5C33D0D01616}"/>
            </c:ext>
          </c:extLst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27541.5</c:v>
                </c:pt>
                <c:pt idx="1">
                  <c:v>27890.400000000001</c:v>
                </c:pt>
                <c:pt idx="2">
                  <c:v>27870.1</c:v>
                </c:pt>
                <c:pt idx="3">
                  <c:v>28307.1</c:v>
                </c:pt>
                <c:pt idx="4">
                  <c:v>29008.3</c:v>
                </c:pt>
                <c:pt idx="5">
                  <c:v>29178.799999999999</c:v>
                </c:pt>
                <c:pt idx="6">
                  <c:v>28955.200000000001</c:v>
                </c:pt>
                <c:pt idx="7">
                  <c:v>28694.1</c:v>
                </c:pt>
                <c:pt idx="8">
                  <c:v>27161.3</c:v>
                </c:pt>
                <c:pt idx="9">
                  <c:v>25861.5</c:v>
                </c:pt>
                <c:pt idx="10">
                  <c:v>26728.9</c:v>
                </c:pt>
                <c:pt idx="11">
                  <c:v>25296.1</c:v>
                </c:pt>
                <c:pt idx="12">
                  <c:v>24516.3</c:v>
                </c:pt>
                <c:pt idx="13">
                  <c:v>25277.1</c:v>
                </c:pt>
                <c:pt idx="14">
                  <c:v>25069.8</c:v>
                </c:pt>
                <c:pt idx="15">
                  <c:v>26079.5</c:v>
                </c:pt>
                <c:pt idx="16">
                  <c:v>26235.5</c:v>
                </c:pt>
                <c:pt idx="17">
                  <c:v>26223.599999999999</c:v>
                </c:pt>
                <c:pt idx="18">
                  <c:v>26735.4</c:v>
                </c:pt>
                <c:pt idx="19">
                  <c:v>26362</c:v>
                </c:pt>
                <c:pt idx="20">
                  <c:v>22773</c:v>
                </c:pt>
                <c:pt idx="21">
                  <c:v>25030.6</c:v>
                </c:pt>
                <c:pt idx="22">
                  <c:v>25567</c:v>
                </c:pt>
                <c:pt idx="23">
                  <c:v>26217.7</c:v>
                </c:pt>
                <c:pt idx="24">
                  <c:v>26192.3</c:v>
                </c:pt>
                <c:pt idx="25">
                  <c:v>26136</c:v>
                </c:pt>
                <c:pt idx="26">
                  <c:v>26045.4</c:v>
                </c:pt>
                <c:pt idx="27">
                  <c:v>25908.7</c:v>
                </c:pt>
                <c:pt idx="28">
                  <c:v>25850.9</c:v>
                </c:pt>
                <c:pt idx="29">
                  <c:v>25758.5</c:v>
                </c:pt>
                <c:pt idx="30">
                  <c:v>25631.599999999999</c:v>
                </c:pt>
                <c:pt idx="31">
                  <c:v>25497.200000000001</c:v>
                </c:pt>
                <c:pt idx="32">
                  <c:v>25346.1</c:v>
                </c:pt>
                <c:pt idx="33">
                  <c:v>25180</c:v>
                </c:pt>
                <c:pt idx="34">
                  <c:v>25000.799999999999</c:v>
                </c:pt>
                <c:pt idx="35">
                  <c:v>24809.7</c:v>
                </c:pt>
                <c:pt idx="36">
                  <c:v>24627.5</c:v>
                </c:pt>
                <c:pt idx="37">
                  <c:v>24438.400000000001</c:v>
                </c:pt>
                <c:pt idx="38">
                  <c:v>24241.9</c:v>
                </c:pt>
                <c:pt idx="39">
                  <c:v>24038.799999999999</c:v>
                </c:pt>
                <c:pt idx="40">
                  <c:v>23830.9</c:v>
                </c:pt>
                <c:pt idx="41">
                  <c:v>23618.5</c:v>
                </c:pt>
                <c:pt idx="42">
                  <c:v>23403.1</c:v>
                </c:pt>
                <c:pt idx="43">
                  <c:v>23185.1</c:v>
                </c:pt>
                <c:pt idx="44">
                  <c:v>22965.4</c:v>
                </c:pt>
                <c:pt idx="45">
                  <c:v>22745.3</c:v>
                </c:pt>
                <c:pt idx="46">
                  <c:v>22526.1</c:v>
                </c:pt>
                <c:pt idx="47">
                  <c:v>22307.4</c:v>
                </c:pt>
                <c:pt idx="48">
                  <c:v>22090.3</c:v>
                </c:pt>
                <c:pt idx="49">
                  <c:v>21874.9</c:v>
                </c:pt>
                <c:pt idx="50">
                  <c:v>21669.599999999999</c:v>
                </c:pt>
                <c:pt idx="51">
                  <c:v>21482.400000000001</c:v>
                </c:pt>
                <c:pt idx="52">
                  <c:v>21305.200000000001</c:v>
                </c:pt>
                <c:pt idx="53">
                  <c:v>21135.599999999999</c:v>
                </c:pt>
                <c:pt idx="54">
                  <c:v>20972.2</c:v>
                </c:pt>
                <c:pt idx="55">
                  <c:v>20813</c:v>
                </c:pt>
                <c:pt idx="56">
                  <c:v>20659</c:v>
                </c:pt>
                <c:pt idx="57">
                  <c:v>20509.7</c:v>
                </c:pt>
                <c:pt idx="58">
                  <c:v>20364.599999999999</c:v>
                </c:pt>
                <c:pt idx="59">
                  <c:v>20223.7</c:v>
                </c:pt>
                <c:pt idx="60">
                  <c:v>20086.599999999999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0C-4C2B-A245-5C33D0D01616}"/>
            </c:ext>
          </c:extLst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14342.3</c:v>
                </c:pt>
                <c:pt idx="1">
                  <c:v>13379.8</c:v>
                </c:pt>
                <c:pt idx="2">
                  <c:v>13305.2</c:v>
                </c:pt>
                <c:pt idx="3">
                  <c:v>13276.3</c:v>
                </c:pt>
                <c:pt idx="4">
                  <c:v>13012.5</c:v>
                </c:pt>
                <c:pt idx="5">
                  <c:v>12480.2</c:v>
                </c:pt>
                <c:pt idx="6">
                  <c:v>12057.5</c:v>
                </c:pt>
                <c:pt idx="7">
                  <c:v>12742.6</c:v>
                </c:pt>
                <c:pt idx="8">
                  <c:v>12989.1</c:v>
                </c:pt>
                <c:pt idx="9">
                  <c:v>12313.5</c:v>
                </c:pt>
                <c:pt idx="10">
                  <c:v>12972.5</c:v>
                </c:pt>
                <c:pt idx="11">
                  <c:v>13004.9</c:v>
                </c:pt>
                <c:pt idx="12">
                  <c:v>12487</c:v>
                </c:pt>
                <c:pt idx="13">
                  <c:v>13640.6</c:v>
                </c:pt>
                <c:pt idx="14">
                  <c:v>14120.5</c:v>
                </c:pt>
                <c:pt idx="15">
                  <c:v>13469.2</c:v>
                </c:pt>
                <c:pt idx="16">
                  <c:v>13385.4</c:v>
                </c:pt>
                <c:pt idx="17">
                  <c:v>13492.7</c:v>
                </c:pt>
                <c:pt idx="18">
                  <c:v>14921.2</c:v>
                </c:pt>
                <c:pt idx="19">
                  <c:v>15021.1</c:v>
                </c:pt>
                <c:pt idx="20">
                  <c:v>14523.6</c:v>
                </c:pt>
                <c:pt idx="21">
                  <c:v>14798.5</c:v>
                </c:pt>
                <c:pt idx="22">
                  <c:v>15469.2</c:v>
                </c:pt>
                <c:pt idx="23">
                  <c:v>15570.5</c:v>
                </c:pt>
                <c:pt idx="24">
                  <c:v>15600.9</c:v>
                </c:pt>
                <c:pt idx="25">
                  <c:v>15682.1</c:v>
                </c:pt>
                <c:pt idx="26">
                  <c:v>15753.4</c:v>
                </c:pt>
                <c:pt idx="27">
                  <c:v>15805.9</c:v>
                </c:pt>
                <c:pt idx="28">
                  <c:v>15889.5</c:v>
                </c:pt>
                <c:pt idx="29">
                  <c:v>15965.8</c:v>
                </c:pt>
                <c:pt idx="30">
                  <c:v>16039</c:v>
                </c:pt>
                <c:pt idx="31">
                  <c:v>16104.8</c:v>
                </c:pt>
                <c:pt idx="32">
                  <c:v>16178.6</c:v>
                </c:pt>
                <c:pt idx="33">
                  <c:v>16243.4</c:v>
                </c:pt>
                <c:pt idx="34">
                  <c:v>16300.2</c:v>
                </c:pt>
                <c:pt idx="35">
                  <c:v>16351</c:v>
                </c:pt>
                <c:pt idx="36">
                  <c:v>16403.7</c:v>
                </c:pt>
                <c:pt idx="37">
                  <c:v>16455.5</c:v>
                </c:pt>
                <c:pt idx="38">
                  <c:v>16510.599999999999</c:v>
                </c:pt>
                <c:pt idx="39">
                  <c:v>16569.099999999999</c:v>
                </c:pt>
                <c:pt idx="40">
                  <c:v>16630.400000000001</c:v>
                </c:pt>
                <c:pt idx="41">
                  <c:v>16682.5</c:v>
                </c:pt>
                <c:pt idx="42">
                  <c:v>16736.900000000001</c:v>
                </c:pt>
                <c:pt idx="43">
                  <c:v>16785.400000000001</c:v>
                </c:pt>
                <c:pt idx="44">
                  <c:v>16838.900000000001</c:v>
                </c:pt>
                <c:pt idx="45">
                  <c:v>16876.7</c:v>
                </c:pt>
                <c:pt idx="46">
                  <c:v>16912.8</c:v>
                </c:pt>
                <c:pt idx="47">
                  <c:v>16956</c:v>
                </c:pt>
                <c:pt idx="48">
                  <c:v>16994.8</c:v>
                </c:pt>
                <c:pt idx="49">
                  <c:v>17031.5</c:v>
                </c:pt>
                <c:pt idx="50">
                  <c:v>17058.400000000001</c:v>
                </c:pt>
                <c:pt idx="51">
                  <c:v>17090.2</c:v>
                </c:pt>
                <c:pt idx="52">
                  <c:v>17118.599999999999</c:v>
                </c:pt>
                <c:pt idx="53">
                  <c:v>17142.900000000001</c:v>
                </c:pt>
                <c:pt idx="54">
                  <c:v>17164.400000000001</c:v>
                </c:pt>
                <c:pt idx="55">
                  <c:v>17184.3</c:v>
                </c:pt>
                <c:pt idx="56">
                  <c:v>17203.099999999999</c:v>
                </c:pt>
                <c:pt idx="57">
                  <c:v>17220.5</c:v>
                </c:pt>
                <c:pt idx="58">
                  <c:v>17236.5</c:v>
                </c:pt>
                <c:pt idx="59">
                  <c:v>17251.2</c:v>
                </c:pt>
                <c:pt idx="60">
                  <c:v>17264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0C-4C2B-A245-5C33D0D01616}"/>
            </c:ext>
          </c:extLst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1894.7</c:v>
                </c:pt>
                <c:pt idx="24">
                  <c:v>2048</c:v>
                </c:pt>
                <c:pt idx="25">
                  <c:v>2201.9</c:v>
                </c:pt>
                <c:pt idx="26">
                  <c:v>2354.1</c:v>
                </c:pt>
                <c:pt idx="27">
                  <c:v>2502.6999999999998</c:v>
                </c:pt>
                <c:pt idx="28">
                  <c:v>2538.1</c:v>
                </c:pt>
                <c:pt idx="29">
                  <c:v>2570.1999999999998</c:v>
                </c:pt>
                <c:pt idx="30">
                  <c:v>2599</c:v>
                </c:pt>
                <c:pt idx="31">
                  <c:v>2588.6999999999998</c:v>
                </c:pt>
                <c:pt idx="32">
                  <c:v>2576.6</c:v>
                </c:pt>
                <c:pt idx="33">
                  <c:v>2562.9</c:v>
                </c:pt>
                <c:pt idx="34">
                  <c:v>2547.6999999999998</c:v>
                </c:pt>
                <c:pt idx="35">
                  <c:v>2531.1999999999998</c:v>
                </c:pt>
                <c:pt idx="36">
                  <c:v>2523.1</c:v>
                </c:pt>
                <c:pt idx="37">
                  <c:v>2514.1</c:v>
                </c:pt>
                <c:pt idx="38">
                  <c:v>2504.1999999999998</c:v>
                </c:pt>
                <c:pt idx="39">
                  <c:v>2493.6999999999998</c:v>
                </c:pt>
                <c:pt idx="40">
                  <c:v>2482.6</c:v>
                </c:pt>
                <c:pt idx="41">
                  <c:v>2471.1999999999998</c:v>
                </c:pt>
                <c:pt idx="42">
                  <c:v>2459.9</c:v>
                </c:pt>
                <c:pt idx="43">
                  <c:v>2448.3000000000002</c:v>
                </c:pt>
                <c:pt idx="44">
                  <c:v>2436.6</c:v>
                </c:pt>
                <c:pt idx="45">
                  <c:v>2424.8000000000002</c:v>
                </c:pt>
                <c:pt idx="46">
                  <c:v>2412.9</c:v>
                </c:pt>
                <c:pt idx="47">
                  <c:v>2401.1999999999998</c:v>
                </c:pt>
                <c:pt idx="48">
                  <c:v>2389.6</c:v>
                </c:pt>
                <c:pt idx="49">
                  <c:v>2378.1</c:v>
                </c:pt>
                <c:pt idx="50">
                  <c:v>2367.9</c:v>
                </c:pt>
                <c:pt idx="51">
                  <c:v>2349</c:v>
                </c:pt>
                <c:pt idx="52">
                  <c:v>2330.9</c:v>
                </c:pt>
                <c:pt idx="53">
                  <c:v>2313.5</c:v>
                </c:pt>
                <c:pt idx="54">
                  <c:v>2296.8000000000002</c:v>
                </c:pt>
                <c:pt idx="55">
                  <c:v>2280.6999999999998</c:v>
                </c:pt>
                <c:pt idx="56">
                  <c:v>2265.1999999999998</c:v>
                </c:pt>
                <c:pt idx="57">
                  <c:v>2250.1999999999998</c:v>
                </c:pt>
                <c:pt idx="58">
                  <c:v>2235.6</c:v>
                </c:pt>
                <c:pt idx="59">
                  <c:v>2221.4</c:v>
                </c:pt>
                <c:pt idx="60">
                  <c:v>2207.6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0C-4C2B-A245-5C33D0D01616}"/>
            </c:ext>
          </c:extLst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0C-4C2B-A245-5C33D0D01616}"/>
            </c:ext>
          </c:extLst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F0C-4C2B-A245-5C33D0D01616}"/>
            </c:ext>
          </c:extLst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200.4</c:v>
                </c:pt>
                <c:pt idx="41">
                  <c:v>205.6</c:v>
                </c:pt>
                <c:pt idx="42">
                  <c:v>210.8</c:v>
                </c:pt>
                <c:pt idx="43">
                  <c:v>215.8</c:v>
                </c:pt>
                <c:pt idx="44">
                  <c:v>220.7</c:v>
                </c:pt>
                <c:pt idx="45">
                  <c:v>225.4</c:v>
                </c:pt>
                <c:pt idx="46">
                  <c:v>230</c:v>
                </c:pt>
                <c:pt idx="47">
                  <c:v>234.5</c:v>
                </c:pt>
                <c:pt idx="48">
                  <c:v>238.8</c:v>
                </c:pt>
                <c:pt idx="49">
                  <c:v>242.9</c:v>
                </c:pt>
                <c:pt idx="50">
                  <c:v>246.9</c:v>
                </c:pt>
                <c:pt idx="51">
                  <c:v>251.1</c:v>
                </c:pt>
                <c:pt idx="52">
                  <c:v>255.4</c:v>
                </c:pt>
                <c:pt idx="53">
                  <c:v>260</c:v>
                </c:pt>
                <c:pt idx="54">
                  <c:v>264.7</c:v>
                </c:pt>
                <c:pt idx="55">
                  <c:v>269.7</c:v>
                </c:pt>
                <c:pt idx="56">
                  <c:v>275</c:v>
                </c:pt>
                <c:pt idx="57">
                  <c:v>280.5</c:v>
                </c:pt>
                <c:pt idx="58">
                  <c:v>286.3</c:v>
                </c:pt>
                <c:pt idx="59">
                  <c:v>292.39999999999998</c:v>
                </c:pt>
                <c:pt idx="60">
                  <c:v>298.8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F0C-4C2B-A245-5C33D0D01616}"/>
            </c:ext>
          </c:extLst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14598.5</c:v>
                </c:pt>
                <c:pt idx="24">
                  <c:v>14909.2</c:v>
                </c:pt>
                <c:pt idx="25">
                  <c:v>15317.7</c:v>
                </c:pt>
                <c:pt idx="26">
                  <c:v>15771.4</c:v>
                </c:pt>
                <c:pt idx="27">
                  <c:v>16278</c:v>
                </c:pt>
                <c:pt idx="28">
                  <c:v>16857</c:v>
                </c:pt>
                <c:pt idx="29">
                  <c:v>17395.5</c:v>
                </c:pt>
                <c:pt idx="30">
                  <c:v>17948.900000000001</c:v>
                </c:pt>
                <c:pt idx="31">
                  <c:v>18291.599999999999</c:v>
                </c:pt>
                <c:pt idx="32">
                  <c:v>18634.7</c:v>
                </c:pt>
                <c:pt idx="33">
                  <c:v>18978.5</c:v>
                </c:pt>
                <c:pt idx="34">
                  <c:v>19322.400000000001</c:v>
                </c:pt>
                <c:pt idx="35">
                  <c:v>19616.2</c:v>
                </c:pt>
                <c:pt idx="36">
                  <c:v>19908.599999999999</c:v>
                </c:pt>
                <c:pt idx="37">
                  <c:v>20198.7</c:v>
                </c:pt>
                <c:pt idx="38">
                  <c:v>20487.3</c:v>
                </c:pt>
                <c:pt idx="39">
                  <c:v>20774.3</c:v>
                </c:pt>
                <c:pt idx="40">
                  <c:v>21051</c:v>
                </c:pt>
                <c:pt idx="41">
                  <c:v>21324.799999999999</c:v>
                </c:pt>
                <c:pt idx="42">
                  <c:v>21596.7</c:v>
                </c:pt>
                <c:pt idx="43">
                  <c:v>21866.1</c:v>
                </c:pt>
                <c:pt idx="44">
                  <c:v>22132.799999999999</c:v>
                </c:pt>
                <c:pt idx="45">
                  <c:v>22360.1</c:v>
                </c:pt>
                <c:pt idx="46">
                  <c:v>22582.9</c:v>
                </c:pt>
                <c:pt idx="47">
                  <c:v>22802.799999999999</c:v>
                </c:pt>
                <c:pt idx="48">
                  <c:v>23018.7</c:v>
                </c:pt>
                <c:pt idx="49">
                  <c:v>23230.5</c:v>
                </c:pt>
                <c:pt idx="50">
                  <c:v>23440</c:v>
                </c:pt>
                <c:pt idx="51">
                  <c:v>23647</c:v>
                </c:pt>
                <c:pt idx="52">
                  <c:v>23850.1</c:v>
                </c:pt>
                <c:pt idx="53">
                  <c:v>24052.9</c:v>
                </c:pt>
                <c:pt idx="54">
                  <c:v>24253.599999999999</c:v>
                </c:pt>
                <c:pt idx="55">
                  <c:v>24452.7</c:v>
                </c:pt>
                <c:pt idx="56">
                  <c:v>24650.2</c:v>
                </c:pt>
                <c:pt idx="57">
                  <c:v>24846.3</c:v>
                </c:pt>
                <c:pt idx="58">
                  <c:v>25041</c:v>
                </c:pt>
                <c:pt idx="59">
                  <c:v>25234</c:v>
                </c:pt>
                <c:pt idx="60">
                  <c:v>25426.2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F0C-4C2B-A245-5C33D0D01616}"/>
            </c:ext>
          </c:extLst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F0C-4C2B-A245-5C33D0D01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50001"/>
        <c:axId val="50150002"/>
      </c:areaChart>
      <c:catAx>
        <c:axId val="50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  <c:noMultiLvlLbl val="0"/>
      </c:catAx>
      <c:valAx>
        <c:axId val="501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9C-46D1-A673-EE779390EE0A}"/>
            </c:ext>
          </c:extLst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33219.1</c:v>
                </c:pt>
                <c:pt idx="1">
                  <c:v>33652.300000000003</c:v>
                </c:pt>
                <c:pt idx="2">
                  <c:v>33750.400000000001</c:v>
                </c:pt>
                <c:pt idx="3">
                  <c:v>34094.5</c:v>
                </c:pt>
                <c:pt idx="4">
                  <c:v>35288.9</c:v>
                </c:pt>
                <c:pt idx="5">
                  <c:v>35270.300000000003</c:v>
                </c:pt>
                <c:pt idx="6">
                  <c:v>35123.199999999997</c:v>
                </c:pt>
                <c:pt idx="7">
                  <c:v>34700.300000000003</c:v>
                </c:pt>
                <c:pt idx="8">
                  <c:v>32575.5</c:v>
                </c:pt>
                <c:pt idx="9">
                  <c:v>30848.1</c:v>
                </c:pt>
                <c:pt idx="10">
                  <c:v>31902.2</c:v>
                </c:pt>
                <c:pt idx="11">
                  <c:v>30207.7</c:v>
                </c:pt>
                <c:pt idx="12">
                  <c:v>29690.1</c:v>
                </c:pt>
                <c:pt idx="13">
                  <c:v>30148.400000000001</c:v>
                </c:pt>
                <c:pt idx="14">
                  <c:v>30351.8</c:v>
                </c:pt>
                <c:pt idx="15">
                  <c:v>31064</c:v>
                </c:pt>
                <c:pt idx="16">
                  <c:v>31166.1</c:v>
                </c:pt>
                <c:pt idx="17">
                  <c:v>31301.4</c:v>
                </c:pt>
                <c:pt idx="18">
                  <c:v>31977.599999999999</c:v>
                </c:pt>
                <c:pt idx="19">
                  <c:v>31622.5</c:v>
                </c:pt>
                <c:pt idx="20">
                  <c:v>27963.1</c:v>
                </c:pt>
                <c:pt idx="21">
                  <c:v>30340.5</c:v>
                </c:pt>
                <c:pt idx="22">
                  <c:v>31085.1</c:v>
                </c:pt>
                <c:pt idx="23">
                  <c:v>31863.200000000001</c:v>
                </c:pt>
                <c:pt idx="24">
                  <c:v>31989.200000000001</c:v>
                </c:pt>
                <c:pt idx="25">
                  <c:v>32139.599999999999</c:v>
                </c:pt>
                <c:pt idx="26">
                  <c:v>32296.9</c:v>
                </c:pt>
                <c:pt idx="27">
                  <c:v>32420.400000000001</c:v>
                </c:pt>
                <c:pt idx="28">
                  <c:v>32532.7</c:v>
                </c:pt>
                <c:pt idx="29">
                  <c:v>32629.200000000001</c:v>
                </c:pt>
                <c:pt idx="30">
                  <c:v>32705.599999999999</c:v>
                </c:pt>
                <c:pt idx="31">
                  <c:v>32780.6</c:v>
                </c:pt>
                <c:pt idx="32">
                  <c:v>32847.9</c:v>
                </c:pt>
                <c:pt idx="33">
                  <c:v>32907.599999999999</c:v>
                </c:pt>
                <c:pt idx="34">
                  <c:v>32960.199999999997</c:v>
                </c:pt>
                <c:pt idx="35">
                  <c:v>33005</c:v>
                </c:pt>
                <c:pt idx="36">
                  <c:v>33043.1</c:v>
                </c:pt>
                <c:pt idx="37">
                  <c:v>33076.199999999997</c:v>
                </c:pt>
                <c:pt idx="38">
                  <c:v>33102.800000000003</c:v>
                </c:pt>
                <c:pt idx="39">
                  <c:v>33122.699999999997</c:v>
                </c:pt>
                <c:pt idx="40">
                  <c:v>33121</c:v>
                </c:pt>
                <c:pt idx="41">
                  <c:v>33115.599999999999</c:v>
                </c:pt>
                <c:pt idx="42">
                  <c:v>33105.4</c:v>
                </c:pt>
                <c:pt idx="43">
                  <c:v>33090</c:v>
                </c:pt>
                <c:pt idx="44">
                  <c:v>33069.1</c:v>
                </c:pt>
                <c:pt idx="45">
                  <c:v>33044.300000000003</c:v>
                </c:pt>
                <c:pt idx="46">
                  <c:v>33015.5</c:v>
                </c:pt>
                <c:pt idx="47">
                  <c:v>32983.300000000003</c:v>
                </c:pt>
                <c:pt idx="48">
                  <c:v>32949</c:v>
                </c:pt>
                <c:pt idx="49">
                  <c:v>32912.699999999997</c:v>
                </c:pt>
                <c:pt idx="50">
                  <c:v>32886.300000000003</c:v>
                </c:pt>
                <c:pt idx="51">
                  <c:v>32867.699999999997</c:v>
                </c:pt>
                <c:pt idx="52">
                  <c:v>32859.4</c:v>
                </c:pt>
                <c:pt idx="53">
                  <c:v>32859.599999999999</c:v>
                </c:pt>
                <c:pt idx="54">
                  <c:v>32866.5</c:v>
                </c:pt>
                <c:pt idx="55">
                  <c:v>32878.6</c:v>
                </c:pt>
                <c:pt idx="56">
                  <c:v>32896.400000000001</c:v>
                </c:pt>
                <c:pt idx="57">
                  <c:v>32919.9</c:v>
                </c:pt>
                <c:pt idx="58">
                  <c:v>32948.300000000003</c:v>
                </c:pt>
                <c:pt idx="59">
                  <c:v>32981.800000000003</c:v>
                </c:pt>
                <c:pt idx="60">
                  <c:v>33020.1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9C-46D1-A673-EE779390EE0A}"/>
            </c:ext>
          </c:extLst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15072</c:v>
                </c:pt>
                <c:pt idx="1">
                  <c:v>14031.9</c:v>
                </c:pt>
                <c:pt idx="2">
                  <c:v>13968.8</c:v>
                </c:pt>
                <c:pt idx="3">
                  <c:v>13867.3</c:v>
                </c:pt>
                <c:pt idx="4">
                  <c:v>13526.7</c:v>
                </c:pt>
                <c:pt idx="5">
                  <c:v>12941</c:v>
                </c:pt>
                <c:pt idx="6">
                  <c:v>12440.1</c:v>
                </c:pt>
                <c:pt idx="7">
                  <c:v>13154.8</c:v>
                </c:pt>
                <c:pt idx="8">
                  <c:v>13439.6</c:v>
                </c:pt>
                <c:pt idx="9">
                  <c:v>12775</c:v>
                </c:pt>
                <c:pt idx="10">
                  <c:v>13466.1</c:v>
                </c:pt>
                <c:pt idx="11">
                  <c:v>13519.2</c:v>
                </c:pt>
                <c:pt idx="12">
                  <c:v>13057.7</c:v>
                </c:pt>
                <c:pt idx="13">
                  <c:v>14224.7</c:v>
                </c:pt>
                <c:pt idx="14">
                  <c:v>14733.6</c:v>
                </c:pt>
                <c:pt idx="15">
                  <c:v>14113</c:v>
                </c:pt>
                <c:pt idx="16">
                  <c:v>14167.6</c:v>
                </c:pt>
                <c:pt idx="17">
                  <c:v>14499.4</c:v>
                </c:pt>
                <c:pt idx="18">
                  <c:v>15934.8</c:v>
                </c:pt>
                <c:pt idx="19">
                  <c:v>16018.8</c:v>
                </c:pt>
                <c:pt idx="20">
                  <c:v>14924.9</c:v>
                </c:pt>
                <c:pt idx="21">
                  <c:v>15475.6</c:v>
                </c:pt>
                <c:pt idx="22">
                  <c:v>16142</c:v>
                </c:pt>
                <c:pt idx="23">
                  <c:v>16239</c:v>
                </c:pt>
                <c:pt idx="24">
                  <c:v>16304</c:v>
                </c:pt>
                <c:pt idx="25">
                  <c:v>16387.400000000001</c:v>
                </c:pt>
                <c:pt idx="26">
                  <c:v>16478</c:v>
                </c:pt>
                <c:pt idx="27">
                  <c:v>16544.400000000001</c:v>
                </c:pt>
                <c:pt idx="28">
                  <c:v>16647.7</c:v>
                </c:pt>
                <c:pt idx="29">
                  <c:v>16743.400000000001</c:v>
                </c:pt>
                <c:pt idx="30">
                  <c:v>16843.8</c:v>
                </c:pt>
                <c:pt idx="31">
                  <c:v>16930.7</c:v>
                </c:pt>
                <c:pt idx="32">
                  <c:v>17038.8</c:v>
                </c:pt>
                <c:pt idx="33">
                  <c:v>17142.2</c:v>
                </c:pt>
                <c:pt idx="34">
                  <c:v>17221.2</c:v>
                </c:pt>
                <c:pt idx="35">
                  <c:v>17289</c:v>
                </c:pt>
                <c:pt idx="36">
                  <c:v>17344.7</c:v>
                </c:pt>
                <c:pt idx="37">
                  <c:v>17392.900000000001</c:v>
                </c:pt>
                <c:pt idx="38">
                  <c:v>17442.5</c:v>
                </c:pt>
                <c:pt idx="39">
                  <c:v>17496.7</c:v>
                </c:pt>
                <c:pt idx="40">
                  <c:v>17575.3</c:v>
                </c:pt>
                <c:pt idx="41">
                  <c:v>17640.8</c:v>
                </c:pt>
                <c:pt idx="42">
                  <c:v>17706.3</c:v>
                </c:pt>
                <c:pt idx="43">
                  <c:v>17776.400000000001</c:v>
                </c:pt>
                <c:pt idx="44">
                  <c:v>17845.099999999999</c:v>
                </c:pt>
                <c:pt idx="45">
                  <c:v>17915.3</c:v>
                </c:pt>
                <c:pt idx="46">
                  <c:v>17984</c:v>
                </c:pt>
                <c:pt idx="47">
                  <c:v>18052.099999999999</c:v>
                </c:pt>
                <c:pt idx="48">
                  <c:v>18119.099999999999</c:v>
                </c:pt>
                <c:pt idx="49">
                  <c:v>18184.400000000001</c:v>
                </c:pt>
                <c:pt idx="50">
                  <c:v>18248.8</c:v>
                </c:pt>
                <c:pt idx="51">
                  <c:v>18312.5</c:v>
                </c:pt>
                <c:pt idx="52">
                  <c:v>18374.8</c:v>
                </c:pt>
                <c:pt idx="53">
                  <c:v>18441.3</c:v>
                </c:pt>
                <c:pt idx="54">
                  <c:v>18517.2</c:v>
                </c:pt>
                <c:pt idx="55">
                  <c:v>18591.7</c:v>
                </c:pt>
                <c:pt idx="56">
                  <c:v>18665.3</c:v>
                </c:pt>
                <c:pt idx="57">
                  <c:v>18738.7</c:v>
                </c:pt>
                <c:pt idx="58">
                  <c:v>18811.599999999999</c:v>
                </c:pt>
                <c:pt idx="59">
                  <c:v>18884</c:v>
                </c:pt>
                <c:pt idx="60">
                  <c:v>18954.2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9C-46D1-A673-EE779390EE0A}"/>
            </c:ext>
          </c:extLst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1743.8</c:v>
                </c:pt>
                <c:pt idx="24">
                  <c:v>1745.3</c:v>
                </c:pt>
                <c:pt idx="25">
                  <c:v>1747.6</c:v>
                </c:pt>
                <c:pt idx="26">
                  <c:v>1749.1</c:v>
                </c:pt>
                <c:pt idx="27">
                  <c:v>1748.8</c:v>
                </c:pt>
                <c:pt idx="28">
                  <c:v>1749.1</c:v>
                </c:pt>
                <c:pt idx="29">
                  <c:v>1748.3</c:v>
                </c:pt>
                <c:pt idx="30">
                  <c:v>1746.3</c:v>
                </c:pt>
                <c:pt idx="31">
                  <c:v>1743.7</c:v>
                </c:pt>
                <c:pt idx="32">
                  <c:v>1740.4</c:v>
                </c:pt>
                <c:pt idx="33">
                  <c:v>1736.4</c:v>
                </c:pt>
                <c:pt idx="34">
                  <c:v>1731.8</c:v>
                </c:pt>
                <c:pt idx="35">
                  <c:v>1726.6</c:v>
                </c:pt>
                <c:pt idx="36">
                  <c:v>1720.8</c:v>
                </c:pt>
                <c:pt idx="37">
                  <c:v>1714.5</c:v>
                </c:pt>
                <c:pt idx="38">
                  <c:v>1707.6</c:v>
                </c:pt>
                <c:pt idx="39">
                  <c:v>1700.3</c:v>
                </c:pt>
                <c:pt idx="40">
                  <c:v>1692.5</c:v>
                </c:pt>
                <c:pt idx="41">
                  <c:v>1684.6</c:v>
                </c:pt>
                <c:pt idx="42">
                  <c:v>1676.8</c:v>
                </c:pt>
                <c:pt idx="43">
                  <c:v>1668.7</c:v>
                </c:pt>
                <c:pt idx="44">
                  <c:v>1660.3</c:v>
                </c:pt>
                <c:pt idx="45">
                  <c:v>1651.6</c:v>
                </c:pt>
                <c:pt idx="46">
                  <c:v>1642.6</c:v>
                </c:pt>
                <c:pt idx="47">
                  <c:v>1633.4</c:v>
                </c:pt>
                <c:pt idx="48">
                  <c:v>1624.1</c:v>
                </c:pt>
                <c:pt idx="49">
                  <c:v>1614.8</c:v>
                </c:pt>
                <c:pt idx="50">
                  <c:v>1606.3</c:v>
                </c:pt>
                <c:pt idx="51">
                  <c:v>1598.4</c:v>
                </c:pt>
                <c:pt idx="52">
                  <c:v>1591.2</c:v>
                </c:pt>
                <c:pt idx="53">
                  <c:v>1584.5</c:v>
                </c:pt>
                <c:pt idx="54">
                  <c:v>1578.2</c:v>
                </c:pt>
                <c:pt idx="55">
                  <c:v>1572.5</c:v>
                </c:pt>
                <c:pt idx="56">
                  <c:v>1567.2</c:v>
                </c:pt>
                <c:pt idx="57">
                  <c:v>1562.3</c:v>
                </c:pt>
                <c:pt idx="58">
                  <c:v>1557.7</c:v>
                </c:pt>
                <c:pt idx="59">
                  <c:v>1553.4</c:v>
                </c:pt>
                <c:pt idx="60">
                  <c:v>1549.3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9C-46D1-A673-EE779390EE0A}"/>
            </c:ext>
          </c:extLst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9C-46D1-A673-EE779390EE0A}"/>
            </c:ext>
          </c:extLst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E9C-46D1-A673-EE779390EE0A}"/>
            </c:ext>
          </c:extLst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15022.6</c:v>
                </c:pt>
                <c:pt idx="24">
                  <c:v>15545.7</c:v>
                </c:pt>
                <c:pt idx="25">
                  <c:v>16066</c:v>
                </c:pt>
                <c:pt idx="26">
                  <c:v>16606.8</c:v>
                </c:pt>
                <c:pt idx="27">
                  <c:v>17138.5</c:v>
                </c:pt>
                <c:pt idx="28">
                  <c:v>17701.2</c:v>
                </c:pt>
                <c:pt idx="29">
                  <c:v>18276.099999999999</c:v>
                </c:pt>
                <c:pt idx="30">
                  <c:v>18889.8</c:v>
                </c:pt>
                <c:pt idx="31">
                  <c:v>19409.599999999999</c:v>
                </c:pt>
                <c:pt idx="32">
                  <c:v>19951.2</c:v>
                </c:pt>
                <c:pt idx="33">
                  <c:v>20517.3</c:v>
                </c:pt>
                <c:pt idx="34">
                  <c:v>21110</c:v>
                </c:pt>
                <c:pt idx="35">
                  <c:v>21506.799999999999</c:v>
                </c:pt>
                <c:pt idx="36">
                  <c:v>21908.400000000001</c:v>
                </c:pt>
                <c:pt idx="37">
                  <c:v>22314</c:v>
                </c:pt>
                <c:pt idx="38">
                  <c:v>22725</c:v>
                </c:pt>
                <c:pt idx="39">
                  <c:v>23141.5</c:v>
                </c:pt>
                <c:pt idx="40">
                  <c:v>23483.9</c:v>
                </c:pt>
                <c:pt idx="41">
                  <c:v>23824.400000000001</c:v>
                </c:pt>
                <c:pt idx="42">
                  <c:v>24166</c:v>
                </c:pt>
                <c:pt idx="43">
                  <c:v>24508.3</c:v>
                </c:pt>
                <c:pt idx="44">
                  <c:v>24851.1</c:v>
                </c:pt>
                <c:pt idx="45">
                  <c:v>25069.9</c:v>
                </c:pt>
                <c:pt idx="46">
                  <c:v>25285</c:v>
                </c:pt>
                <c:pt idx="47">
                  <c:v>25497.7</c:v>
                </c:pt>
                <c:pt idx="48">
                  <c:v>25707.1</c:v>
                </c:pt>
                <c:pt idx="49">
                  <c:v>25913</c:v>
                </c:pt>
                <c:pt idx="50">
                  <c:v>26117</c:v>
                </c:pt>
                <c:pt idx="51">
                  <c:v>26318.799999999999</c:v>
                </c:pt>
                <c:pt idx="52">
                  <c:v>26516.9</c:v>
                </c:pt>
                <c:pt idx="53">
                  <c:v>26714.799999999999</c:v>
                </c:pt>
                <c:pt idx="54">
                  <c:v>26910.799999999999</c:v>
                </c:pt>
                <c:pt idx="55">
                  <c:v>27105.4</c:v>
                </c:pt>
                <c:pt idx="56">
                  <c:v>27298.3</c:v>
                </c:pt>
                <c:pt idx="57">
                  <c:v>27489.9</c:v>
                </c:pt>
                <c:pt idx="58">
                  <c:v>27680</c:v>
                </c:pt>
                <c:pt idx="59">
                  <c:v>27868.6</c:v>
                </c:pt>
                <c:pt idx="60">
                  <c:v>28056.2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E9C-46D1-A673-EE779390EE0A}"/>
            </c:ext>
          </c:extLst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E9C-46D1-A673-EE779390E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60001"/>
        <c:axId val="50160002"/>
      </c:areaChart>
      <c:catAx>
        <c:axId val="50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  <c:noMultiLvlLbl val="0"/>
      </c:catAx>
      <c:valAx>
        <c:axId val="50160002"/>
        <c:scaling>
          <c:orientation val="minMax"/>
          <c:max val="9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F9-4C40-B872-5DC0D714A51B}"/>
            </c:ext>
          </c:extLst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33219.1</c:v>
                </c:pt>
                <c:pt idx="1">
                  <c:v>33652.300000000003</c:v>
                </c:pt>
                <c:pt idx="2">
                  <c:v>33750.400000000001</c:v>
                </c:pt>
                <c:pt idx="3">
                  <c:v>34094.5</c:v>
                </c:pt>
                <c:pt idx="4">
                  <c:v>35288.9</c:v>
                </c:pt>
                <c:pt idx="5">
                  <c:v>35270.300000000003</c:v>
                </c:pt>
                <c:pt idx="6">
                  <c:v>35123.199999999997</c:v>
                </c:pt>
                <c:pt idx="7">
                  <c:v>34700.300000000003</c:v>
                </c:pt>
                <c:pt idx="8">
                  <c:v>32575.5</c:v>
                </c:pt>
                <c:pt idx="9">
                  <c:v>30848.1</c:v>
                </c:pt>
                <c:pt idx="10">
                  <c:v>31902.2</c:v>
                </c:pt>
                <c:pt idx="11">
                  <c:v>30207.7</c:v>
                </c:pt>
                <c:pt idx="12">
                  <c:v>29690.1</c:v>
                </c:pt>
                <c:pt idx="13">
                  <c:v>30148.400000000001</c:v>
                </c:pt>
                <c:pt idx="14">
                  <c:v>30351.8</c:v>
                </c:pt>
                <c:pt idx="15">
                  <c:v>31064</c:v>
                </c:pt>
                <c:pt idx="16">
                  <c:v>31166.1</c:v>
                </c:pt>
                <c:pt idx="17">
                  <c:v>31301.4</c:v>
                </c:pt>
                <c:pt idx="18">
                  <c:v>31977.599999999999</c:v>
                </c:pt>
                <c:pt idx="19">
                  <c:v>31622.5</c:v>
                </c:pt>
                <c:pt idx="20">
                  <c:v>27963.1</c:v>
                </c:pt>
                <c:pt idx="21">
                  <c:v>30340.5</c:v>
                </c:pt>
                <c:pt idx="22">
                  <c:v>31085.1</c:v>
                </c:pt>
                <c:pt idx="23">
                  <c:v>31863.200000000001</c:v>
                </c:pt>
                <c:pt idx="24">
                  <c:v>31989.200000000001</c:v>
                </c:pt>
                <c:pt idx="25">
                  <c:v>32139.599999999999</c:v>
                </c:pt>
                <c:pt idx="26">
                  <c:v>32296.9</c:v>
                </c:pt>
                <c:pt idx="27">
                  <c:v>32420.400000000001</c:v>
                </c:pt>
                <c:pt idx="28">
                  <c:v>32532.7</c:v>
                </c:pt>
                <c:pt idx="29">
                  <c:v>32629.200000000001</c:v>
                </c:pt>
                <c:pt idx="30">
                  <c:v>32705.599999999999</c:v>
                </c:pt>
                <c:pt idx="31">
                  <c:v>32780.6</c:v>
                </c:pt>
                <c:pt idx="32">
                  <c:v>32847.9</c:v>
                </c:pt>
                <c:pt idx="33">
                  <c:v>32907.599999999999</c:v>
                </c:pt>
                <c:pt idx="34">
                  <c:v>32960.199999999997</c:v>
                </c:pt>
                <c:pt idx="35">
                  <c:v>33005</c:v>
                </c:pt>
                <c:pt idx="36">
                  <c:v>33043.1</c:v>
                </c:pt>
                <c:pt idx="37">
                  <c:v>33076.199999999997</c:v>
                </c:pt>
                <c:pt idx="38">
                  <c:v>33102.800000000003</c:v>
                </c:pt>
                <c:pt idx="39">
                  <c:v>33122.699999999997</c:v>
                </c:pt>
                <c:pt idx="40">
                  <c:v>33121</c:v>
                </c:pt>
                <c:pt idx="41">
                  <c:v>33115.599999999999</c:v>
                </c:pt>
                <c:pt idx="42">
                  <c:v>33105.4</c:v>
                </c:pt>
                <c:pt idx="43">
                  <c:v>33090</c:v>
                </c:pt>
                <c:pt idx="44">
                  <c:v>33069.1</c:v>
                </c:pt>
                <c:pt idx="45">
                  <c:v>33044.300000000003</c:v>
                </c:pt>
                <c:pt idx="46">
                  <c:v>33015.5</c:v>
                </c:pt>
                <c:pt idx="47">
                  <c:v>32983.300000000003</c:v>
                </c:pt>
                <c:pt idx="48">
                  <c:v>32949</c:v>
                </c:pt>
                <c:pt idx="49">
                  <c:v>32912.699999999997</c:v>
                </c:pt>
                <c:pt idx="50">
                  <c:v>32886.300000000003</c:v>
                </c:pt>
                <c:pt idx="51">
                  <c:v>32867.699999999997</c:v>
                </c:pt>
                <c:pt idx="52">
                  <c:v>32859.4</c:v>
                </c:pt>
                <c:pt idx="53">
                  <c:v>32859.599999999999</c:v>
                </c:pt>
                <c:pt idx="54">
                  <c:v>32866.5</c:v>
                </c:pt>
                <c:pt idx="55">
                  <c:v>32878.6</c:v>
                </c:pt>
                <c:pt idx="56">
                  <c:v>32896.400000000001</c:v>
                </c:pt>
                <c:pt idx="57">
                  <c:v>32919.9</c:v>
                </c:pt>
                <c:pt idx="58">
                  <c:v>32948.300000000003</c:v>
                </c:pt>
                <c:pt idx="59">
                  <c:v>32981.800000000003</c:v>
                </c:pt>
                <c:pt idx="60">
                  <c:v>33020.1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F9-4C40-B872-5DC0D714A51B}"/>
            </c:ext>
          </c:extLst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15072</c:v>
                </c:pt>
                <c:pt idx="1">
                  <c:v>14031.9</c:v>
                </c:pt>
                <c:pt idx="2">
                  <c:v>13968.8</c:v>
                </c:pt>
                <c:pt idx="3">
                  <c:v>13867.3</c:v>
                </c:pt>
                <c:pt idx="4">
                  <c:v>13526.7</c:v>
                </c:pt>
                <c:pt idx="5">
                  <c:v>12941</c:v>
                </c:pt>
                <c:pt idx="6">
                  <c:v>12440.1</c:v>
                </c:pt>
                <c:pt idx="7">
                  <c:v>13154.8</c:v>
                </c:pt>
                <c:pt idx="8">
                  <c:v>13439.6</c:v>
                </c:pt>
                <c:pt idx="9">
                  <c:v>12775</c:v>
                </c:pt>
                <c:pt idx="10">
                  <c:v>13466.1</c:v>
                </c:pt>
                <c:pt idx="11">
                  <c:v>13519.2</c:v>
                </c:pt>
                <c:pt idx="12">
                  <c:v>13057.7</c:v>
                </c:pt>
                <c:pt idx="13">
                  <c:v>14224.7</c:v>
                </c:pt>
                <c:pt idx="14">
                  <c:v>14733.6</c:v>
                </c:pt>
                <c:pt idx="15">
                  <c:v>14113</c:v>
                </c:pt>
                <c:pt idx="16">
                  <c:v>14167.6</c:v>
                </c:pt>
                <c:pt idx="17">
                  <c:v>14499.4</c:v>
                </c:pt>
                <c:pt idx="18">
                  <c:v>15934.8</c:v>
                </c:pt>
                <c:pt idx="19">
                  <c:v>16018.8</c:v>
                </c:pt>
                <c:pt idx="20">
                  <c:v>14924.9</c:v>
                </c:pt>
                <c:pt idx="21">
                  <c:v>15475.6</c:v>
                </c:pt>
                <c:pt idx="22">
                  <c:v>16142</c:v>
                </c:pt>
                <c:pt idx="23">
                  <c:v>16239</c:v>
                </c:pt>
                <c:pt idx="24">
                  <c:v>16304</c:v>
                </c:pt>
                <c:pt idx="25">
                  <c:v>16387.400000000001</c:v>
                </c:pt>
                <c:pt idx="26">
                  <c:v>16478</c:v>
                </c:pt>
                <c:pt idx="27">
                  <c:v>16544.400000000001</c:v>
                </c:pt>
                <c:pt idx="28">
                  <c:v>16647.7</c:v>
                </c:pt>
                <c:pt idx="29">
                  <c:v>16743.400000000001</c:v>
                </c:pt>
                <c:pt idx="30">
                  <c:v>16843.8</c:v>
                </c:pt>
                <c:pt idx="31">
                  <c:v>16930.7</c:v>
                </c:pt>
                <c:pt idx="32">
                  <c:v>17038.8</c:v>
                </c:pt>
                <c:pt idx="33">
                  <c:v>17142.2</c:v>
                </c:pt>
                <c:pt idx="34">
                  <c:v>17221.2</c:v>
                </c:pt>
                <c:pt idx="35">
                  <c:v>17289</c:v>
                </c:pt>
                <c:pt idx="36">
                  <c:v>17344.7</c:v>
                </c:pt>
                <c:pt idx="37">
                  <c:v>17392.900000000001</c:v>
                </c:pt>
                <c:pt idx="38">
                  <c:v>17442.5</c:v>
                </c:pt>
                <c:pt idx="39">
                  <c:v>17496.7</c:v>
                </c:pt>
                <c:pt idx="40">
                  <c:v>17575.3</c:v>
                </c:pt>
                <c:pt idx="41">
                  <c:v>17640.8</c:v>
                </c:pt>
                <c:pt idx="42">
                  <c:v>17706.3</c:v>
                </c:pt>
                <c:pt idx="43">
                  <c:v>17776.400000000001</c:v>
                </c:pt>
                <c:pt idx="44">
                  <c:v>17845.099999999999</c:v>
                </c:pt>
                <c:pt idx="45">
                  <c:v>17915.3</c:v>
                </c:pt>
                <c:pt idx="46">
                  <c:v>17984</c:v>
                </c:pt>
                <c:pt idx="47">
                  <c:v>18052.099999999999</c:v>
                </c:pt>
                <c:pt idx="48">
                  <c:v>18119.099999999999</c:v>
                </c:pt>
                <c:pt idx="49">
                  <c:v>18184.400000000001</c:v>
                </c:pt>
                <c:pt idx="50">
                  <c:v>18248.8</c:v>
                </c:pt>
                <c:pt idx="51">
                  <c:v>18312.5</c:v>
                </c:pt>
                <c:pt idx="52">
                  <c:v>18374.8</c:v>
                </c:pt>
                <c:pt idx="53">
                  <c:v>18441.3</c:v>
                </c:pt>
                <c:pt idx="54">
                  <c:v>18517.2</c:v>
                </c:pt>
                <c:pt idx="55">
                  <c:v>18591.7</c:v>
                </c:pt>
                <c:pt idx="56">
                  <c:v>18665.3</c:v>
                </c:pt>
                <c:pt idx="57">
                  <c:v>18738.7</c:v>
                </c:pt>
                <c:pt idx="58">
                  <c:v>18811.599999999999</c:v>
                </c:pt>
                <c:pt idx="59">
                  <c:v>18884</c:v>
                </c:pt>
                <c:pt idx="60">
                  <c:v>18954.2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F9-4C40-B872-5DC0D714A51B}"/>
            </c:ext>
          </c:extLst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1743.8</c:v>
                </c:pt>
                <c:pt idx="24">
                  <c:v>1745.3</c:v>
                </c:pt>
                <c:pt idx="25">
                  <c:v>1747.6</c:v>
                </c:pt>
                <c:pt idx="26">
                  <c:v>1749.1</c:v>
                </c:pt>
                <c:pt idx="27">
                  <c:v>1748.8</c:v>
                </c:pt>
                <c:pt idx="28">
                  <c:v>1749.1</c:v>
                </c:pt>
                <c:pt idx="29">
                  <c:v>1748.3</c:v>
                </c:pt>
                <c:pt idx="30">
                  <c:v>1746.3</c:v>
                </c:pt>
                <c:pt idx="31">
                  <c:v>1743.7</c:v>
                </c:pt>
                <c:pt idx="32">
                  <c:v>1740.4</c:v>
                </c:pt>
                <c:pt idx="33">
                  <c:v>1736.4</c:v>
                </c:pt>
                <c:pt idx="34">
                  <c:v>1731.8</c:v>
                </c:pt>
                <c:pt idx="35">
                  <c:v>1726.6</c:v>
                </c:pt>
                <c:pt idx="36">
                  <c:v>1720.8</c:v>
                </c:pt>
                <c:pt idx="37">
                  <c:v>1714.5</c:v>
                </c:pt>
                <c:pt idx="38">
                  <c:v>1707.6</c:v>
                </c:pt>
                <c:pt idx="39">
                  <c:v>1700.3</c:v>
                </c:pt>
                <c:pt idx="40">
                  <c:v>1692.5</c:v>
                </c:pt>
                <c:pt idx="41">
                  <c:v>1684.6</c:v>
                </c:pt>
                <c:pt idx="42">
                  <c:v>1676.8</c:v>
                </c:pt>
                <c:pt idx="43">
                  <c:v>1668.7</c:v>
                </c:pt>
                <c:pt idx="44">
                  <c:v>1660.3</c:v>
                </c:pt>
                <c:pt idx="45">
                  <c:v>1651.6</c:v>
                </c:pt>
                <c:pt idx="46">
                  <c:v>1642.6</c:v>
                </c:pt>
                <c:pt idx="47">
                  <c:v>1633.4</c:v>
                </c:pt>
                <c:pt idx="48">
                  <c:v>1624.1</c:v>
                </c:pt>
                <c:pt idx="49">
                  <c:v>1614.8</c:v>
                </c:pt>
                <c:pt idx="50">
                  <c:v>1606.3</c:v>
                </c:pt>
                <c:pt idx="51">
                  <c:v>1598.4</c:v>
                </c:pt>
                <c:pt idx="52">
                  <c:v>1591.2</c:v>
                </c:pt>
                <c:pt idx="53">
                  <c:v>1584.5</c:v>
                </c:pt>
                <c:pt idx="54">
                  <c:v>1578.2</c:v>
                </c:pt>
                <c:pt idx="55">
                  <c:v>1572.5</c:v>
                </c:pt>
                <c:pt idx="56">
                  <c:v>1567.2</c:v>
                </c:pt>
                <c:pt idx="57">
                  <c:v>1562.3</c:v>
                </c:pt>
                <c:pt idx="58">
                  <c:v>1557.7</c:v>
                </c:pt>
                <c:pt idx="59">
                  <c:v>1553.4</c:v>
                </c:pt>
                <c:pt idx="60">
                  <c:v>1549.3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F9-4C40-B872-5DC0D714A51B}"/>
            </c:ext>
          </c:extLst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F9-4C40-B872-5DC0D714A51B}"/>
            </c:ext>
          </c:extLst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0F9-4C40-B872-5DC0D714A51B}"/>
            </c:ext>
          </c:extLst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15022.6</c:v>
                </c:pt>
                <c:pt idx="24">
                  <c:v>15545.7</c:v>
                </c:pt>
                <c:pt idx="25">
                  <c:v>16066</c:v>
                </c:pt>
                <c:pt idx="26">
                  <c:v>16606.8</c:v>
                </c:pt>
                <c:pt idx="27">
                  <c:v>17138.5</c:v>
                </c:pt>
                <c:pt idx="28">
                  <c:v>17701.2</c:v>
                </c:pt>
                <c:pt idx="29">
                  <c:v>18276.099999999999</c:v>
                </c:pt>
                <c:pt idx="30">
                  <c:v>18889.8</c:v>
                </c:pt>
                <c:pt idx="31">
                  <c:v>19409.599999999999</c:v>
                </c:pt>
                <c:pt idx="32">
                  <c:v>19951.2</c:v>
                </c:pt>
                <c:pt idx="33">
                  <c:v>20517.3</c:v>
                </c:pt>
                <c:pt idx="34">
                  <c:v>21110</c:v>
                </c:pt>
                <c:pt idx="35">
                  <c:v>21506.799999999999</c:v>
                </c:pt>
                <c:pt idx="36">
                  <c:v>21908.400000000001</c:v>
                </c:pt>
                <c:pt idx="37">
                  <c:v>22314</c:v>
                </c:pt>
                <c:pt idx="38">
                  <c:v>22725</c:v>
                </c:pt>
                <c:pt idx="39">
                  <c:v>23141.5</c:v>
                </c:pt>
                <c:pt idx="40">
                  <c:v>23483.9</c:v>
                </c:pt>
                <c:pt idx="41">
                  <c:v>23824.400000000001</c:v>
                </c:pt>
                <c:pt idx="42">
                  <c:v>24166</c:v>
                </c:pt>
                <c:pt idx="43">
                  <c:v>24508.3</c:v>
                </c:pt>
                <c:pt idx="44">
                  <c:v>24851.1</c:v>
                </c:pt>
                <c:pt idx="45">
                  <c:v>25069.9</c:v>
                </c:pt>
                <c:pt idx="46">
                  <c:v>25285</c:v>
                </c:pt>
                <c:pt idx="47">
                  <c:v>25497.7</c:v>
                </c:pt>
                <c:pt idx="48">
                  <c:v>25707.1</c:v>
                </c:pt>
                <c:pt idx="49">
                  <c:v>25913</c:v>
                </c:pt>
                <c:pt idx="50">
                  <c:v>26117</c:v>
                </c:pt>
                <c:pt idx="51">
                  <c:v>26318.799999999999</c:v>
                </c:pt>
                <c:pt idx="52">
                  <c:v>26516.9</c:v>
                </c:pt>
                <c:pt idx="53">
                  <c:v>26714.799999999999</c:v>
                </c:pt>
                <c:pt idx="54">
                  <c:v>26910.799999999999</c:v>
                </c:pt>
                <c:pt idx="55">
                  <c:v>27105.4</c:v>
                </c:pt>
                <c:pt idx="56">
                  <c:v>27298.3</c:v>
                </c:pt>
                <c:pt idx="57">
                  <c:v>27489.9</c:v>
                </c:pt>
                <c:pt idx="58">
                  <c:v>27680</c:v>
                </c:pt>
                <c:pt idx="59">
                  <c:v>27868.6</c:v>
                </c:pt>
                <c:pt idx="60">
                  <c:v>28056.2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F9-4C40-B872-5DC0D714A51B}"/>
            </c:ext>
          </c:extLst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0F9-4C40-B872-5DC0D714A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70001"/>
        <c:axId val="50170002"/>
      </c:areaChart>
      <c:catAx>
        <c:axId val="50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  <c:noMultiLvlLbl val="0"/>
      </c:catAx>
      <c:valAx>
        <c:axId val="501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'TFC and TFEC by fuel'!$B$116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E1-4B79-B7F4-656ACAB62000}"/>
            </c:ext>
          </c:extLst>
        </c:ser>
        <c:ser>
          <c:idx val="1"/>
          <c:order val="1"/>
          <c:tx>
            <c:strRef>
              <c:f>'TFC and TFEC by fuel'!$B$117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27541.5</c:v>
                </c:pt>
                <c:pt idx="1">
                  <c:v>27890.400000000001</c:v>
                </c:pt>
                <c:pt idx="2">
                  <c:v>27870.1</c:v>
                </c:pt>
                <c:pt idx="3">
                  <c:v>28307.1</c:v>
                </c:pt>
                <c:pt idx="4">
                  <c:v>29008.3</c:v>
                </c:pt>
                <c:pt idx="5">
                  <c:v>29178.799999999999</c:v>
                </c:pt>
                <c:pt idx="6">
                  <c:v>28955.200000000001</c:v>
                </c:pt>
                <c:pt idx="7">
                  <c:v>28694.1</c:v>
                </c:pt>
                <c:pt idx="8">
                  <c:v>27161.3</c:v>
                </c:pt>
                <c:pt idx="9">
                  <c:v>25861.5</c:v>
                </c:pt>
                <c:pt idx="10">
                  <c:v>26728.9</c:v>
                </c:pt>
                <c:pt idx="11">
                  <c:v>25296.1</c:v>
                </c:pt>
                <c:pt idx="12">
                  <c:v>24516.3</c:v>
                </c:pt>
                <c:pt idx="13">
                  <c:v>25277.1</c:v>
                </c:pt>
                <c:pt idx="14">
                  <c:v>25069.8</c:v>
                </c:pt>
                <c:pt idx="15">
                  <c:v>26079.5</c:v>
                </c:pt>
                <c:pt idx="16">
                  <c:v>26235.5</c:v>
                </c:pt>
                <c:pt idx="17">
                  <c:v>26223.599999999999</c:v>
                </c:pt>
                <c:pt idx="18">
                  <c:v>26735.4</c:v>
                </c:pt>
                <c:pt idx="19">
                  <c:v>26362</c:v>
                </c:pt>
                <c:pt idx="20">
                  <c:v>22773</c:v>
                </c:pt>
                <c:pt idx="21">
                  <c:v>25030.6</c:v>
                </c:pt>
                <c:pt idx="22">
                  <c:v>25567</c:v>
                </c:pt>
                <c:pt idx="23">
                  <c:v>26297.200000000001</c:v>
                </c:pt>
                <c:pt idx="24">
                  <c:v>26364.2</c:v>
                </c:pt>
                <c:pt idx="25">
                  <c:v>26424.6</c:v>
                </c:pt>
                <c:pt idx="26">
                  <c:v>26474.799999999999</c:v>
                </c:pt>
                <c:pt idx="27">
                  <c:v>26501</c:v>
                </c:pt>
                <c:pt idx="28">
                  <c:v>26513.5</c:v>
                </c:pt>
                <c:pt idx="29">
                  <c:v>26508.7</c:v>
                </c:pt>
                <c:pt idx="30">
                  <c:v>26485.3</c:v>
                </c:pt>
                <c:pt idx="31">
                  <c:v>26455.3</c:v>
                </c:pt>
                <c:pt idx="32">
                  <c:v>26416.6</c:v>
                </c:pt>
                <c:pt idx="33">
                  <c:v>26369.1</c:v>
                </c:pt>
                <c:pt idx="34">
                  <c:v>26313.7</c:v>
                </c:pt>
                <c:pt idx="35">
                  <c:v>26250.1</c:v>
                </c:pt>
                <c:pt idx="36">
                  <c:v>26178.9</c:v>
                </c:pt>
                <c:pt idx="37">
                  <c:v>26102.2</c:v>
                </c:pt>
                <c:pt idx="38">
                  <c:v>26018.6</c:v>
                </c:pt>
                <c:pt idx="39">
                  <c:v>25927.9</c:v>
                </c:pt>
                <c:pt idx="40">
                  <c:v>25831.5</c:v>
                </c:pt>
                <c:pt idx="41">
                  <c:v>25730.7</c:v>
                </c:pt>
                <c:pt idx="42">
                  <c:v>25625.1</c:v>
                </c:pt>
                <c:pt idx="43">
                  <c:v>25514.3</c:v>
                </c:pt>
                <c:pt idx="44">
                  <c:v>25398.400000000001</c:v>
                </c:pt>
                <c:pt idx="45">
                  <c:v>25278.400000000001</c:v>
                </c:pt>
                <c:pt idx="46">
                  <c:v>25155</c:v>
                </c:pt>
                <c:pt idx="47">
                  <c:v>25028.3</c:v>
                </c:pt>
                <c:pt idx="48">
                  <c:v>24899.599999999999</c:v>
                </c:pt>
                <c:pt idx="49">
                  <c:v>24769.200000000001</c:v>
                </c:pt>
                <c:pt idx="50">
                  <c:v>24648.6</c:v>
                </c:pt>
                <c:pt idx="51">
                  <c:v>24536.1</c:v>
                </c:pt>
                <c:pt idx="52">
                  <c:v>24434</c:v>
                </c:pt>
                <c:pt idx="53">
                  <c:v>24340.2</c:v>
                </c:pt>
                <c:pt idx="54">
                  <c:v>24252.9</c:v>
                </c:pt>
                <c:pt idx="55">
                  <c:v>24170.5</c:v>
                </c:pt>
                <c:pt idx="56">
                  <c:v>24093.5</c:v>
                </c:pt>
                <c:pt idx="57">
                  <c:v>24021.7</c:v>
                </c:pt>
                <c:pt idx="58">
                  <c:v>23954.400000000001</c:v>
                </c:pt>
                <c:pt idx="59">
                  <c:v>23891.5</c:v>
                </c:pt>
                <c:pt idx="60">
                  <c:v>23832.9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E1-4B79-B7F4-656ACAB62000}"/>
            </c:ext>
          </c:extLst>
        </c:ser>
        <c:ser>
          <c:idx val="2"/>
          <c:order val="2"/>
          <c:tx>
            <c:strRef>
              <c:f>'TFC and TFEC by fuel'!$B$118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14342.3</c:v>
                </c:pt>
                <c:pt idx="1">
                  <c:v>13379.8</c:v>
                </c:pt>
                <c:pt idx="2">
                  <c:v>13305.2</c:v>
                </c:pt>
                <c:pt idx="3">
                  <c:v>13276.3</c:v>
                </c:pt>
                <c:pt idx="4">
                  <c:v>13012.5</c:v>
                </c:pt>
                <c:pt idx="5">
                  <c:v>12480.2</c:v>
                </c:pt>
                <c:pt idx="6">
                  <c:v>12057.5</c:v>
                </c:pt>
                <c:pt idx="7">
                  <c:v>12742.6</c:v>
                </c:pt>
                <c:pt idx="8">
                  <c:v>12989.1</c:v>
                </c:pt>
                <c:pt idx="9">
                  <c:v>12313.5</c:v>
                </c:pt>
                <c:pt idx="10">
                  <c:v>12972.5</c:v>
                </c:pt>
                <c:pt idx="11">
                  <c:v>13004.9</c:v>
                </c:pt>
                <c:pt idx="12">
                  <c:v>12487</c:v>
                </c:pt>
                <c:pt idx="13">
                  <c:v>13640.6</c:v>
                </c:pt>
                <c:pt idx="14">
                  <c:v>14120.5</c:v>
                </c:pt>
                <c:pt idx="15">
                  <c:v>13469.2</c:v>
                </c:pt>
                <c:pt idx="16">
                  <c:v>13385.4</c:v>
                </c:pt>
                <c:pt idx="17">
                  <c:v>13492.7</c:v>
                </c:pt>
                <c:pt idx="18">
                  <c:v>14921.2</c:v>
                </c:pt>
                <c:pt idx="19">
                  <c:v>15021.1</c:v>
                </c:pt>
                <c:pt idx="20">
                  <c:v>14523.6</c:v>
                </c:pt>
                <c:pt idx="21">
                  <c:v>14798.5</c:v>
                </c:pt>
                <c:pt idx="22">
                  <c:v>15469.2</c:v>
                </c:pt>
                <c:pt idx="23">
                  <c:v>15560.3</c:v>
                </c:pt>
                <c:pt idx="24">
                  <c:v>15618.1</c:v>
                </c:pt>
                <c:pt idx="25">
                  <c:v>15690.6</c:v>
                </c:pt>
                <c:pt idx="26">
                  <c:v>15768.1</c:v>
                </c:pt>
                <c:pt idx="27">
                  <c:v>15822.6</c:v>
                </c:pt>
                <c:pt idx="28">
                  <c:v>15913.7</c:v>
                </c:pt>
                <c:pt idx="29">
                  <c:v>15997.1</c:v>
                </c:pt>
                <c:pt idx="30">
                  <c:v>16085.4</c:v>
                </c:pt>
                <c:pt idx="31">
                  <c:v>16159.5</c:v>
                </c:pt>
                <c:pt idx="32">
                  <c:v>16254.6</c:v>
                </c:pt>
                <c:pt idx="33">
                  <c:v>16344.9</c:v>
                </c:pt>
                <c:pt idx="34">
                  <c:v>16410.8</c:v>
                </c:pt>
                <c:pt idx="35">
                  <c:v>16465.400000000001</c:v>
                </c:pt>
                <c:pt idx="36">
                  <c:v>16507.7</c:v>
                </c:pt>
                <c:pt idx="37">
                  <c:v>16542.5</c:v>
                </c:pt>
                <c:pt idx="38">
                  <c:v>16578.7</c:v>
                </c:pt>
                <c:pt idx="39">
                  <c:v>16619.400000000001</c:v>
                </c:pt>
                <c:pt idx="40">
                  <c:v>16668</c:v>
                </c:pt>
                <c:pt idx="41">
                  <c:v>16704</c:v>
                </c:pt>
                <c:pt idx="42">
                  <c:v>16739.5</c:v>
                </c:pt>
                <c:pt idx="43">
                  <c:v>16779.099999999999</c:v>
                </c:pt>
                <c:pt idx="44">
                  <c:v>16816.8</c:v>
                </c:pt>
                <c:pt idx="45">
                  <c:v>16855.5</c:v>
                </c:pt>
                <c:pt idx="46">
                  <c:v>16892.3</c:v>
                </c:pt>
                <c:pt idx="47">
                  <c:v>16928</c:v>
                </c:pt>
                <c:pt idx="48">
                  <c:v>16962</c:v>
                </c:pt>
                <c:pt idx="49">
                  <c:v>16994</c:v>
                </c:pt>
                <c:pt idx="50">
                  <c:v>17024.5</c:v>
                </c:pt>
                <c:pt idx="51">
                  <c:v>17053.900000000001</c:v>
                </c:pt>
                <c:pt idx="52">
                  <c:v>17081.400000000001</c:v>
                </c:pt>
                <c:pt idx="53">
                  <c:v>17112.5</c:v>
                </c:pt>
                <c:pt idx="54">
                  <c:v>17152.5</c:v>
                </c:pt>
                <c:pt idx="55">
                  <c:v>17190.5</c:v>
                </c:pt>
                <c:pt idx="56">
                  <c:v>17227.099999999999</c:v>
                </c:pt>
                <c:pt idx="57">
                  <c:v>17262.8</c:v>
                </c:pt>
                <c:pt idx="58">
                  <c:v>17297.5</c:v>
                </c:pt>
                <c:pt idx="59">
                  <c:v>17331.099999999999</c:v>
                </c:pt>
                <c:pt idx="60">
                  <c:v>17361.8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E1-4B79-B7F4-656ACAB62000}"/>
            </c:ext>
          </c:extLst>
        </c:ser>
        <c:ser>
          <c:idx val="3"/>
          <c:order val="3"/>
          <c:tx>
            <c:strRef>
              <c:f>'TFC and TFEC by fuel'!$B$119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1743.8</c:v>
                </c:pt>
                <c:pt idx="24">
                  <c:v>1745.3</c:v>
                </c:pt>
                <c:pt idx="25">
                  <c:v>1747.6</c:v>
                </c:pt>
                <c:pt idx="26">
                  <c:v>1749.1</c:v>
                </c:pt>
                <c:pt idx="27">
                  <c:v>1748.8</c:v>
                </c:pt>
                <c:pt idx="28">
                  <c:v>1749.1</c:v>
                </c:pt>
                <c:pt idx="29">
                  <c:v>1748.3</c:v>
                </c:pt>
                <c:pt idx="30">
                  <c:v>1746.3</c:v>
                </c:pt>
                <c:pt idx="31">
                  <c:v>1743.7</c:v>
                </c:pt>
                <c:pt idx="32">
                  <c:v>1740.4</c:v>
                </c:pt>
                <c:pt idx="33">
                  <c:v>1736.4</c:v>
                </c:pt>
                <c:pt idx="34">
                  <c:v>1731.8</c:v>
                </c:pt>
                <c:pt idx="35">
                  <c:v>1726.6</c:v>
                </c:pt>
                <c:pt idx="36">
                  <c:v>1720.8</c:v>
                </c:pt>
                <c:pt idx="37">
                  <c:v>1714.5</c:v>
                </c:pt>
                <c:pt idx="38">
                  <c:v>1707.6</c:v>
                </c:pt>
                <c:pt idx="39">
                  <c:v>1700.3</c:v>
                </c:pt>
                <c:pt idx="40">
                  <c:v>1692.5</c:v>
                </c:pt>
                <c:pt idx="41">
                  <c:v>1684.6</c:v>
                </c:pt>
                <c:pt idx="42">
                  <c:v>1676.8</c:v>
                </c:pt>
                <c:pt idx="43">
                  <c:v>1668.7</c:v>
                </c:pt>
                <c:pt idx="44">
                  <c:v>1660.3</c:v>
                </c:pt>
                <c:pt idx="45">
                  <c:v>1651.6</c:v>
                </c:pt>
                <c:pt idx="46">
                  <c:v>1642.6</c:v>
                </c:pt>
                <c:pt idx="47">
                  <c:v>1633.4</c:v>
                </c:pt>
                <c:pt idx="48">
                  <c:v>1624.1</c:v>
                </c:pt>
                <c:pt idx="49">
                  <c:v>1614.8</c:v>
                </c:pt>
                <c:pt idx="50">
                  <c:v>1606.3</c:v>
                </c:pt>
                <c:pt idx="51">
                  <c:v>1598.4</c:v>
                </c:pt>
                <c:pt idx="52">
                  <c:v>1591.2</c:v>
                </c:pt>
                <c:pt idx="53">
                  <c:v>1584.5</c:v>
                </c:pt>
                <c:pt idx="54">
                  <c:v>1578.2</c:v>
                </c:pt>
                <c:pt idx="55">
                  <c:v>1572.5</c:v>
                </c:pt>
                <c:pt idx="56">
                  <c:v>1567.2</c:v>
                </c:pt>
                <c:pt idx="57">
                  <c:v>1562.3</c:v>
                </c:pt>
                <c:pt idx="58">
                  <c:v>1557.7</c:v>
                </c:pt>
                <c:pt idx="59">
                  <c:v>1553.4</c:v>
                </c:pt>
                <c:pt idx="60">
                  <c:v>1549.3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E1-4B79-B7F4-656ACAB62000}"/>
            </c:ext>
          </c:extLst>
        </c:ser>
        <c:ser>
          <c:idx val="4"/>
          <c:order val="4"/>
          <c:tx>
            <c:strRef>
              <c:f>'TFC and TFEC by fuel'!$B$120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EE1-4B79-B7F4-656ACAB62000}"/>
            </c:ext>
          </c:extLst>
        </c:ser>
        <c:ser>
          <c:idx val="5"/>
          <c:order val="5"/>
          <c:tx>
            <c:strRef>
              <c:f>'TFC and TFEC by fuel'!$B$121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EE1-4B79-B7F4-656ACAB62000}"/>
            </c:ext>
          </c:extLst>
        </c:ser>
        <c:ser>
          <c:idx val="6"/>
          <c:order val="6"/>
          <c:tx>
            <c:strRef>
              <c:f>'TFC and TFEC by fuel'!$B$122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15022.6</c:v>
                </c:pt>
                <c:pt idx="24">
                  <c:v>15545.7</c:v>
                </c:pt>
                <c:pt idx="25">
                  <c:v>16066</c:v>
                </c:pt>
                <c:pt idx="26">
                  <c:v>16606.8</c:v>
                </c:pt>
                <c:pt idx="27">
                  <c:v>17138.5</c:v>
                </c:pt>
                <c:pt idx="28">
                  <c:v>17701.2</c:v>
                </c:pt>
                <c:pt idx="29">
                  <c:v>18276.099999999999</c:v>
                </c:pt>
                <c:pt idx="30">
                  <c:v>18889.8</c:v>
                </c:pt>
                <c:pt idx="31">
                  <c:v>19409.599999999999</c:v>
                </c:pt>
                <c:pt idx="32">
                  <c:v>19951.2</c:v>
                </c:pt>
                <c:pt idx="33">
                  <c:v>20517.3</c:v>
                </c:pt>
                <c:pt idx="34">
                  <c:v>21110</c:v>
                </c:pt>
                <c:pt idx="35">
                  <c:v>21506.799999999999</c:v>
                </c:pt>
                <c:pt idx="36">
                  <c:v>21908.400000000001</c:v>
                </c:pt>
                <c:pt idx="37">
                  <c:v>22314</c:v>
                </c:pt>
                <c:pt idx="38">
                  <c:v>22725</c:v>
                </c:pt>
                <c:pt idx="39">
                  <c:v>23141.5</c:v>
                </c:pt>
                <c:pt idx="40">
                  <c:v>23483.9</c:v>
                </c:pt>
                <c:pt idx="41">
                  <c:v>23824.400000000001</c:v>
                </c:pt>
                <c:pt idx="42">
                  <c:v>24166</c:v>
                </c:pt>
                <c:pt idx="43">
                  <c:v>24508.3</c:v>
                </c:pt>
                <c:pt idx="44">
                  <c:v>24851.1</c:v>
                </c:pt>
                <c:pt idx="45">
                  <c:v>25069.9</c:v>
                </c:pt>
                <c:pt idx="46">
                  <c:v>25285</c:v>
                </c:pt>
                <c:pt idx="47">
                  <c:v>25497.7</c:v>
                </c:pt>
                <c:pt idx="48">
                  <c:v>25707.1</c:v>
                </c:pt>
                <c:pt idx="49">
                  <c:v>25913</c:v>
                </c:pt>
                <c:pt idx="50">
                  <c:v>26117</c:v>
                </c:pt>
                <c:pt idx="51">
                  <c:v>26318.799999999999</c:v>
                </c:pt>
                <c:pt idx="52">
                  <c:v>26516.9</c:v>
                </c:pt>
                <c:pt idx="53">
                  <c:v>26714.799999999999</c:v>
                </c:pt>
                <c:pt idx="54">
                  <c:v>26910.799999999999</c:v>
                </c:pt>
                <c:pt idx="55">
                  <c:v>27105.4</c:v>
                </c:pt>
                <c:pt idx="56">
                  <c:v>27298.3</c:v>
                </c:pt>
                <c:pt idx="57">
                  <c:v>27489.9</c:v>
                </c:pt>
                <c:pt idx="58">
                  <c:v>27680</c:v>
                </c:pt>
                <c:pt idx="59">
                  <c:v>27868.6</c:v>
                </c:pt>
                <c:pt idx="60">
                  <c:v>28056.2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EE1-4B79-B7F4-656ACAB62000}"/>
            </c:ext>
          </c:extLst>
        </c:ser>
        <c:ser>
          <c:idx val="7"/>
          <c:order val="7"/>
          <c:tx>
            <c:strRef>
              <c:f>'TFC and TFEC by fuel'!$B$123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EE1-4B79-B7F4-656ACAB620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80001"/>
        <c:axId val="50180002"/>
      </c:areaChart>
      <c:catAx>
        <c:axId val="50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  <c:noMultiLvlLbl val="0"/>
      </c:catAx>
      <c:valAx>
        <c:axId val="50180002"/>
        <c:scaling>
          <c:orientation val="minMax"/>
          <c:max val="8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'TFC and TFEC by fuel'!$B$116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1363.3</c:v>
                </c:pt>
                <c:pt idx="1">
                  <c:v>1382.3</c:v>
                </c:pt>
                <c:pt idx="2">
                  <c:v>1320</c:v>
                </c:pt>
                <c:pt idx="3">
                  <c:v>1360.8</c:v>
                </c:pt>
                <c:pt idx="4">
                  <c:v>1450.8</c:v>
                </c:pt>
                <c:pt idx="5">
                  <c:v>1311.3</c:v>
                </c:pt>
                <c:pt idx="6">
                  <c:v>1327.6</c:v>
                </c:pt>
                <c:pt idx="7">
                  <c:v>1298.2</c:v>
                </c:pt>
                <c:pt idx="8">
                  <c:v>1258.7</c:v>
                </c:pt>
                <c:pt idx="9">
                  <c:v>984.9</c:v>
                </c:pt>
                <c:pt idx="10">
                  <c:v>1123.5999999999999</c:v>
                </c:pt>
                <c:pt idx="11">
                  <c:v>1028.3</c:v>
                </c:pt>
                <c:pt idx="12">
                  <c:v>917.6</c:v>
                </c:pt>
                <c:pt idx="13">
                  <c:v>938.6</c:v>
                </c:pt>
                <c:pt idx="14">
                  <c:v>929.7</c:v>
                </c:pt>
                <c:pt idx="15">
                  <c:v>817.1</c:v>
                </c:pt>
                <c:pt idx="16">
                  <c:v>732.8</c:v>
                </c:pt>
                <c:pt idx="17">
                  <c:v>712.3</c:v>
                </c:pt>
                <c:pt idx="18">
                  <c:v>701.2</c:v>
                </c:pt>
                <c:pt idx="19">
                  <c:v>644.79999999999995</c:v>
                </c:pt>
                <c:pt idx="20">
                  <c:v>540.5</c:v>
                </c:pt>
                <c:pt idx="21">
                  <c:v>567.9</c:v>
                </c:pt>
                <c:pt idx="22">
                  <c:v>553.4</c:v>
                </c:pt>
                <c:pt idx="23">
                  <c:v>553.9</c:v>
                </c:pt>
                <c:pt idx="24">
                  <c:v>548.29999999999995</c:v>
                </c:pt>
                <c:pt idx="25">
                  <c:v>543.20000000000005</c:v>
                </c:pt>
                <c:pt idx="26">
                  <c:v>539.20000000000005</c:v>
                </c:pt>
                <c:pt idx="27">
                  <c:v>534.29999999999995</c:v>
                </c:pt>
                <c:pt idx="28">
                  <c:v>529.9</c:v>
                </c:pt>
                <c:pt idx="29">
                  <c:v>525.5</c:v>
                </c:pt>
                <c:pt idx="30">
                  <c:v>520.70000000000005</c:v>
                </c:pt>
                <c:pt idx="31">
                  <c:v>515.5</c:v>
                </c:pt>
                <c:pt idx="32">
                  <c:v>510.2</c:v>
                </c:pt>
                <c:pt idx="33">
                  <c:v>504.1</c:v>
                </c:pt>
                <c:pt idx="34">
                  <c:v>497.9</c:v>
                </c:pt>
                <c:pt idx="35">
                  <c:v>491.5</c:v>
                </c:pt>
                <c:pt idx="36">
                  <c:v>484.8</c:v>
                </c:pt>
                <c:pt idx="37">
                  <c:v>478.2</c:v>
                </c:pt>
                <c:pt idx="38">
                  <c:v>470.7</c:v>
                </c:pt>
                <c:pt idx="39">
                  <c:v>461.7</c:v>
                </c:pt>
                <c:pt idx="40">
                  <c:v>452</c:v>
                </c:pt>
                <c:pt idx="41">
                  <c:v>442</c:v>
                </c:pt>
                <c:pt idx="42">
                  <c:v>431.6</c:v>
                </c:pt>
                <c:pt idx="43">
                  <c:v>420.9</c:v>
                </c:pt>
                <c:pt idx="44">
                  <c:v>410</c:v>
                </c:pt>
                <c:pt idx="45">
                  <c:v>398.8</c:v>
                </c:pt>
                <c:pt idx="46">
                  <c:v>388.3</c:v>
                </c:pt>
                <c:pt idx="47">
                  <c:v>377.3</c:v>
                </c:pt>
                <c:pt idx="48">
                  <c:v>367.1</c:v>
                </c:pt>
                <c:pt idx="49">
                  <c:v>358.2</c:v>
                </c:pt>
                <c:pt idx="50">
                  <c:v>350.6</c:v>
                </c:pt>
                <c:pt idx="51">
                  <c:v>342.8</c:v>
                </c:pt>
                <c:pt idx="52">
                  <c:v>334.9</c:v>
                </c:pt>
                <c:pt idx="53">
                  <c:v>326.89999999999998</c:v>
                </c:pt>
                <c:pt idx="54">
                  <c:v>319.39999999999998</c:v>
                </c:pt>
                <c:pt idx="55">
                  <c:v>314.2</c:v>
                </c:pt>
                <c:pt idx="56">
                  <c:v>309</c:v>
                </c:pt>
                <c:pt idx="57">
                  <c:v>303.7</c:v>
                </c:pt>
                <c:pt idx="58">
                  <c:v>298.3</c:v>
                </c:pt>
                <c:pt idx="59">
                  <c:v>292.8</c:v>
                </c:pt>
                <c:pt idx="60">
                  <c:v>287.3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D6-4D01-BD1A-6FABD95129DC}"/>
            </c:ext>
          </c:extLst>
        </c:ser>
        <c:ser>
          <c:idx val="1"/>
          <c:order val="1"/>
          <c:tx>
            <c:strRef>
              <c:f>'TFC and TFEC by fuel'!$B$117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27541.5</c:v>
                </c:pt>
                <c:pt idx="1">
                  <c:v>27890.400000000001</c:v>
                </c:pt>
                <c:pt idx="2">
                  <c:v>27870.1</c:v>
                </c:pt>
                <c:pt idx="3">
                  <c:v>28307.1</c:v>
                </c:pt>
                <c:pt idx="4">
                  <c:v>29008.3</c:v>
                </c:pt>
                <c:pt idx="5">
                  <c:v>29178.799999999999</c:v>
                </c:pt>
                <c:pt idx="6">
                  <c:v>28955.200000000001</c:v>
                </c:pt>
                <c:pt idx="7">
                  <c:v>28694.1</c:v>
                </c:pt>
                <c:pt idx="8">
                  <c:v>27161.3</c:v>
                </c:pt>
                <c:pt idx="9">
                  <c:v>25861.5</c:v>
                </c:pt>
                <c:pt idx="10">
                  <c:v>26728.9</c:v>
                </c:pt>
                <c:pt idx="11">
                  <c:v>25296.1</c:v>
                </c:pt>
                <c:pt idx="12">
                  <c:v>24516.3</c:v>
                </c:pt>
                <c:pt idx="13">
                  <c:v>25277.1</c:v>
                </c:pt>
                <c:pt idx="14">
                  <c:v>25069.8</c:v>
                </c:pt>
                <c:pt idx="15">
                  <c:v>26079.5</c:v>
                </c:pt>
                <c:pt idx="16">
                  <c:v>26235.5</c:v>
                </c:pt>
                <c:pt idx="17">
                  <c:v>26223.599999999999</c:v>
                </c:pt>
                <c:pt idx="18">
                  <c:v>26735.4</c:v>
                </c:pt>
                <c:pt idx="19">
                  <c:v>26362</c:v>
                </c:pt>
                <c:pt idx="20">
                  <c:v>22773</c:v>
                </c:pt>
                <c:pt idx="21">
                  <c:v>25030.6</c:v>
                </c:pt>
                <c:pt idx="22">
                  <c:v>25567</c:v>
                </c:pt>
                <c:pt idx="23">
                  <c:v>26297.200000000001</c:v>
                </c:pt>
                <c:pt idx="24">
                  <c:v>26364.2</c:v>
                </c:pt>
                <c:pt idx="25">
                  <c:v>26424.6</c:v>
                </c:pt>
                <c:pt idx="26">
                  <c:v>26474.799999999999</c:v>
                </c:pt>
                <c:pt idx="27">
                  <c:v>26501</c:v>
                </c:pt>
                <c:pt idx="28">
                  <c:v>26513.5</c:v>
                </c:pt>
                <c:pt idx="29">
                  <c:v>26508.7</c:v>
                </c:pt>
                <c:pt idx="30">
                  <c:v>26485.3</c:v>
                </c:pt>
                <c:pt idx="31">
                  <c:v>26455.3</c:v>
                </c:pt>
                <c:pt idx="32">
                  <c:v>26416.6</c:v>
                </c:pt>
                <c:pt idx="33">
                  <c:v>26369.1</c:v>
                </c:pt>
                <c:pt idx="34">
                  <c:v>26313.7</c:v>
                </c:pt>
                <c:pt idx="35">
                  <c:v>26250.1</c:v>
                </c:pt>
                <c:pt idx="36">
                  <c:v>26178.9</c:v>
                </c:pt>
                <c:pt idx="37">
                  <c:v>26102.2</c:v>
                </c:pt>
                <c:pt idx="38">
                  <c:v>26018.6</c:v>
                </c:pt>
                <c:pt idx="39">
                  <c:v>25927.9</c:v>
                </c:pt>
                <c:pt idx="40">
                  <c:v>25831.5</c:v>
                </c:pt>
                <c:pt idx="41">
                  <c:v>25730.7</c:v>
                </c:pt>
                <c:pt idx="42">
                  <c:v>25625.1</c:v>
                </c:pt>
                <c:pt idx="43">
                  <c:v>25514.3</c:v>
                </c:pt>
                <c:pt idx="44">
                  <c:v>25398.400000000001</c:v>
                </c:pt>
                <c:pt idx="45">
                  <c:v>25278.400000000001</c:v>
                </c:pt>
                <c:pt idx="46">
                  <c:v>25155</c:v>
                </c:pt>
                <c:pt idx="47">
                  <c:v>25028.3</c:v>
                </c:pt>
                <c:pt idx="48">
                  <c:v>24899.599999999999</c:v>
                </c:pt>
                <c:pt idx="49">
                  <c:v>24769.200000000001</c:v>
                </c:pt>
                <c:pt idx="50">
                  <c:v>24648.6</c:v>
                </c:pt>
                <c:pt idx="51">
                  <c:v>24536.1</c:v>
                </c:pt>
                <c:pt idx="52">
                  <c:v>24434</c:v>
                </c:pt>
                <c:pt idx="53">
                  <c:v>24340.2</c:v>
                </c:pt>
                <c:pt idx="54">
                  <c:v>24252.9</c:v>
                </c:pt>
                <c:pt idx="55">
                  <c:v>24170.5</c:v>
                </c:pt>
                <c:pt idx="56">
                  <c:v>24093.5</c:v>
                </c:pt>
                <c:pt idx="57">
                  <c:v>24021.7</c:v>
                </c:pt>
                <c:pt idx="58">
                  <c:v>23954.400000000001</c:v>
                </c:pt>
                <c:pt idx="59">
                  <c:v>23891.5</c:v>
                </c:pt>
                <c:pt idx="60">
                  <c:v>23832.9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D6-4D01-BD1A-6FABD95129DC}"/>
            </c:ext>
          </c:extLst>
        </c:ser>
        <c:ser>
          <c:idx val="2"/>
          <c:order val="2"/>
          <c:tx>
            <c:strRef>
              <c:f>'TFC and TFEC by fuel'!$B$118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14342.3</c:v>
                </c:pt>
                <c:pt idx="1">
                  <c:v>13379.8</c:v>
                </c:pt>
                <c:pt idx="2">
                  <c:v>13305.2</c:v>
                </c:pt>
                <c:pt idx="3">
                  <c:v>13276.3</c:v>
                </c:pt>
                <c:pt idx="4">
                  <c:v>13012.5</c:v>
                </c:pt>
                <c:pt idx="5">
                  <c:v>12480.2</c:v>
                </c:pt>
                <c:pt idx="6">
                  <c:v>12057.5</c:v>
                </c:pt>
                <c:pt idx="7">
                  <c:v>12742.6</c:v>
                </c:pt>
                <c:pt idx="8">
                  <c:v>12989.1</c:v>
                </c:pt>
                <c:pt idx="9">
                  <c:v>12313.5</c:v>
                </c:pt>
                <c:pt idx="10">
                  <c:v>12972.5</c:v>
                </c:pt>
                <c:pt idx="11">
                  <c:v>13004.9</c:v>
                </c:pt>
                <c:pt idx="12">
                  <c:v>12487</c:v>
                </c:pt>
                <c:pt idx="13">
                  <c:v>13640.6</c:v>
                </c:pt>
                <c:pt idx="14">
                  <c:v>14120.5</c:v>
                </c:pt>
                <c:pt idx="15">
                  <c:v>13469.2</c:v>
                </c:pt>
                <c:pt idx="16">
                  <c:v>13385.4</c:v>
                </c:pt>
                <c:pt idx="17">
                  <c:v>13492.7</c:v>
                </c:pt>
                <c:pt idx="18">
                  <c:v>14921.2</c:v>
                </c:pt>
                <c:pt idx="19">
                  <c:v>15021.1</c:v>
                </c:pt>
                <c:pt idx="20">
                  <c:v>14523.6</c:v>
                </c:pt>
                <c:pt idx="21">
                  <c:v>14798.5</c:v>
                </c:pt>
                <c:pt idx="22">
                  <c:v>15469.2</c:v>
                </c:pt>
                <c:pt idx="23">
                  <c:v>15560.3</c:v>
                </c:pt>
                <c:pt idx="24">
                  <c:v>15618.1</c:v>
                </c:pt>
                <c:pt idx="25">
                  <c:v>15690.6</c:v>
                </c:pt>
                <c:pt idx="26">
                  <c:v>15768.1</c:v>
                </c:pt>
                <c:pt idx="27">
                  <c:v>15822.6</c:v>
                </c:pt>
                <c:pt idx="28">
                  <c:v>15913.7</c:v>
                </c:pt>
                <c:pt idx="29">
                  <c:v>15997.1</c:v>
                </c:pt>
                <c:pt idx="30">
                  <c:v>16085.4</c:v>
                </c:pt>
                <c:pt idx="31">
                  <c:v>16159.5</c:v>
                </c:pt>
                <c:pt idx="32">
                  <c:v>16254.6</c:v>
                </c:pt>
                <c:pt idx="33">
                  <c:v>16344.9</c:v>
                </c:pt>
                <c:pt idx="34">
                  <c:v>16410.8</c:v>
                </c:pt>
                <c:pt idx="35">
                  <c:v>16465.400000000001</c:v>
                </c:pt>
                <c:pt idx="36">
                  <c:v>16507.7</c:v>
                </c:pt>
                <c:pt idx="37">
                  <c:v>16542.5</c:v>
                </c:pt>
                <c:pt idx="38">
                  <c:v>16578.7</c:v>
                </c:pt>
                <c:pt idx="39">
                  <c:v>16619.400000000001</c:v>
                </c:pt>
                <c:pt idx="40">
                  <c:v>16668</c:v>
                </c:pt>
                <c:pt idx="41">
                  <c:v>16704</c:v>
                </c:pt>
                <c:pt idx="42">
                  <c:v>16739.5</c:v>
                </c:pt>
                <c:pt idx="43">
                  <c:v>16779.099999999999</c:v>
                </c:pt>
                <c:pt idx="44">
                  <c:v>16816.8</c:v>
                </c:pt>
                <c:pt idx="45">
                  <c:v>16855.5</c:v>
                </c:pt>
                <c:pt idx="46">
                  <c:v>16892.3</c:v>
                </c:pt>
                <c:pt idx="47">
                  <c:v>16928</c:v>
                </c:pt>
                <c:pt idx="48">
                  <c:v>16962</c:v>
                </c:pt>
                <c:pt idx="49">
                  <c:v>16994</c:v>
                </c:pt>
                <c:pt idx="50">
                  <c:v>17024.5</c:v>
                </c:pt>
                <c:pt idx="51">
                  <c:v>17053.900000000001</c:v>
                </c:pt>
                <c:pt idx="52">
                  <c:v>17081.400000000001</c:v>
                </c:pt>
                <c:pt idx="53">
                  <c:v>17112.5</c:v>
                </c:pt>
                <c:pt idx="54">
                  <c:v>17152.5</c:v>
                </c:pt>
                <c:pt idx="55">
                  <c:v>17190.5</c:v>
                </c:pt>
                <c:pt idx="56">
                  <c:v>17227.099999999999</c:v>
                </c:pt>
                <c:pt idx="57">
                  <c:v>17262.8</c:v>
                </c:pt>
                <c:pt idx="58">
                  <c:v>17297.5</c:v>
                </c:pt>
                <c:pt idx="59">
                  <c:v>17331.099999999999</c:v>
                </c:pt>
                <c:pt idx="60">
                  <c:v>17361.8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D6-4D01-BD1A-6FABD95129DC}"/>
            </c:ext>
          </c:extLst>
        </c:ser>
        <c:ser>
          <c:idx val="3"/>
          <c:order val="3"/>
          <c:tx>
            <c:strRef>
              <c:f>'TFC and TFEC by fuel'!$B$119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318.89999999999998</c:v>
                </c:pt>
                <c:pt idx="1">
                  <c:v>297.10000000000002</c:v>
                </c:pt>
                <c:pt idx="2">
                  <c:v>336.9</c:v>
                </c:pt>
                <c:pt idx="3">
                  <c:v>405</c:v>
                </c:pt>
                <c:pt idx="4">
                  <c:v>473.9</c:v>
                </c:pt>
                <c:pt idx="5">
                  <c:v>528.79999999999995</c:v>
                </c:pt>
                <c:pt idx="6">
                  <c:v>675</c:v>
                </c:pt>
                <c:pt idx="7">
                  <c:v>811.2</c:v>
                </c:pt>
                <c:pt idx="8">
                  <c:v>999.4</c:v>
                </c:pt>
                <c:pt idx="9">
                  <c:v>1118</c:v>
                </c:pt>
                <c:pt idx="10">
                  <c:v>1084.8</c:v>
                </c:pt>
                <c:pt idx="11">
                  <c:v>1235.9000000000001</c:v>
                </c:pt>
                <c:pt idx="12">
                  <c:v>1341.8</c:v>
                </c:pt>
                <c:pt idx="13">
                  <c:v>1488.5</c:v>
                </c:pt>
                <c:pt idx="14">
                  <c:v>1504.2</c:v>
                </c:pt>
                <c:pt idx="15">
                  <c:v>1562.9</c:v>
                </c:pt>
                <c:pt idx="16">
                  <c:v>1645.7</c:v>
                </c:pt>
                <c:pt idx="17">
                  <c:v>1640.5</c:v>
                </c:pt>
                <c:pt idx="18">
                  <c:v>1666.2</c:v>
                </c:pt>
                <c:pt idx="19">
                  <c:v>1647</c:v>
                </c:pt>
                <c:pt idx="20">
                  <c:v>1500.2</c:v>
                </c:pt>
                <c:pt idx="21">
                  <c:v>1666.1</c:v>
                </c:pt>
                <c:pt idx="22">
                  <c:v>1752.6</c:v>
                </c:pt>
                <c:pt idx="23">
                  <c:v>1743.8</c:v>
                </c:pt>
                <c:pt idx="24">
                  <c:v>1745.3</c:v>
                </c:pt>
                <c:pt idx="25">
                  <c:v>1747.6</c:v>
                </c:pt>
                <c:pt idx="26">
                  <c:v>1749.1</c:v>
                </c:pt>
                <c:pt idx="27">
                  <c:v>1748.8</c:v>
                </c:pt>
                <c:pt idx="28">
                  <c:v>1749.1</c:v>
                </c:pt>
                <c:pt idx="29">
                  <c:v>1748.3</c:v>
                </c:pt>
                <c:pt idx="30">
                  <c:v>1746.3</c:v>
                </c:pt>
                <c:pt idx="31">
                  <c:v>1743.7</c:v>
                </c:pt>
                <c:pt idx="32">
                  <c:v>1740.4</c:v>
                </c:pt>
                <c:pt idx="33">
                  <c:v>1736.4</c:v>
                </c:pt>
                <c:pt idx="34">
                  <c:v>1731.8</c:v>
                </c:pt>
                <c:pt idx="35">
                  <c:v>1726.6</c:v>
                </c:pt>
                <c:pt idx="36">
                  <c:v>1720.8</c:v>
                </c:pt>
                <c:pt idx="37">
                  <c:v>1714.5</c:v>
                </c:pt>
                <c:pt idx="38">
                  <c:v>1707.6</c:v>
                </c:pt>
                <c:pt idx="39">
                  <c:v>1700.3</c:v>
                </c:pt>
                <c:pt idx="40">
                  <c:v>1692.5</c:v>
                </c:pt>
                <c:pt idx="41">
                  <c:v>1684.6</c:v>
                </c:pt>
                <c:pt idx="42">
                  <c:v>1676.8</c:v>
                </c:pt>
                <c:pt idx="43">
                  <c:v>1668.7</c:v>
                </c:pt>
                <c:pt idx="44">
                  <c:v>1660.3</c:v>
                </c:pt>
                <c:pt idx="45">
                  <c:v>1651.6</c:v>
                </c:pt>
                <c:pt idx="46">
                  <c:v>1642.6</c:v>
                </c:pt>
                <c:pt idx="47">
                  <c:v>1633.4</c:v>
                </c:pt>
                <c:pt idx="48">
                  <c:v>1624.1</c:v>
                </c:pt>
                <c:pt idx="49">
                  <c:v>1614.8</c:v>
                </c:pt>
                <c:pt idx="50">
                  <c:v>1606.3</c:v>
                </c:pt>
                <c:pt idx="51">
                  <c:v>1598.4</c:v>
                </c:pt>
                <c:pt idx="52">
                  <c:v>1591.2</c:v>
                </c:pt>
                <c:pt idx="53">
                  <c:v>1584.5</c:v>
                </c:pt>
                <c:pt idx="54">
                  <c:v>1578.2</c:v>
                </c:pt>
                <c:pt idx="55">
                  <c:v>1572.5</c:v>
                </c:pt>
                <c:pt idx="56">
                  <c:v>1567.2</c:v>
                </c:pt>
                <c:pt idx="57">
                  <c:v>1562.3</c:v>
                </c:pt>
                <c:pt idx="58">
                  <c:v>1557.7</c:v>
                </c:pt>
                <c:pt idx="59">
                  <c:v>1553.4</c:v>
                </c:pt>
                <c:pt idx="60">
                  <c:v>1549.3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D6-4D01-BD1A-6FABD95129DC}"/>
            </c:ext>
          </c:extLst>
        </c:ser>
        <c:ser>
          <c:idx val="4"/>
          <c:order val="4"/>
          <c:tx>
            <c:strRef>
              <c:f>'TFC and TFEC by fuel'!$B$120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145.6</c:v>
                </c:pt>
                <c:pt idx="1">
                  <c:v>94.1</c:v>
                </c:pt>
                <c:pt idx="2">
                  <c:v>87.5</c:v>
                </c:pt>
                <c:pt idx="3">
                  <c:v>88.3</c:v>
                </c:pt>
                <c:pt idx="4">
                  <c:v>63.8</c:v>
                </c:pt>
                <c:pt idx="5">
                  <c:v>69.5</c:v>
                </c:pt>
                <c:pt idx="6">
                  <c:v>88.2</c:v>
                </c:pt>
                <c:pt idx="7">
                  <c:v>100.8</c:v>
                </c:pt>
                <c:pt idx="8">
                  <c:v>62.3</c:v>
                </c:pt>
                <c:pt idx="9">
                  <c:v>78.3</c:v>
                </c:pt>
                <c:pt idx="10">
                  <c:v>47.9</c:v>
                </c:pt>
                <c:pt idx="11">
                  <c:v>49.3</c:v>
                </c:pt>
                <c:pt idx="12">
                  <c:v>41.1</c:v>
                </c:pt>
                <c:pt idx="13">
                  <c:v>32.5</c:v>
                </c:pt>
                <c:pt idx="14">
                  <c:v>30.2</c:v>
                </c:pt>
                <c:pt idx="15">
                  <c:v>28.2</c:v>
                </c:pt>
                <c:pt idx="16">
                  <c:v>29</c:v>
                </c:pt>
                <c:pt idx="17">
                  <c:v>26.8</c:v>
                </c:pt>
                <c:pt idx="18">
                  <c:v>26.6</c:v>
                </c:pt>
                <c:pt idx="19">
                  <c:v>25</c:v>
                </c:pt>
                <c:pt idx="20">
                  <c:v>23.2</c:v>
                </c:pt>
                <c:pt idx="21">
                  <c:v>23.9</c:v>
                </c:pt>
                <c:pt idx="22">
                  <c:v>26.3</c:v>
                </c:pt>
                <c:pt idx="23">
                  <c:v>26.5</c:v>
                </c:pt>
                <c:pt idx="24">
                  <c:v>25.3</c:v>
                </c:pt>
                <c:pt idx="25">
                  <c:v>24.1</c:v>
                </c:pt>
                <c:pt idx="26">
                  <c:v>22.5</c:v>
                </c:pt>
                <c:pt idx="27">
                  <c:v>20.9</c:v>
                </c:pt>
                <c:pt idx="28">
                  <c:v>19.2</c:v>
                </c:pt>
                <c:pt idx="29">
                  <c:v>17.5</c:v>
                </c:pt>
                <c:pt idx="30">
                  <c:v>16.899999999999999</c:v>
                </c:pt>
                <c:pt idx="31">
                  <c:v>16.600000000000001</c:v>
                </c:pt>
                <c:pt idx="32">
                  <c:v>16.399999999999999</c:v>
                </c:pt>
                <c:pt idx="33">
                  <c:v>16.100000000000001</c:v>
                </c:pt>
                <c:pt idx="34">
                  <c:v>15.9</c:v>
                </c:pt>
                <c:pt idx="35">
                  <c:v>15.6</c:v>
                </c:pt>
                <c:pt idx="36">
                  <c:v>15.3</c:v>
                </c:pt>
                <c:pt idx="37">
                  <c:v>15.1</c:v>
                </c:pt>
                <c:pt idx="38">
                  <c:v>14.8</c:v>
                </c:pt>
                <c:pt idx="39">
                  <c:v>14.5</c:v>
                </c:pt>
                <c:pt idx="40">
                  <c:v>14.2</c:v>
                </c:pt>
                <c:pt idx="41">
                  <c:v>14.1</c:v>
                </c:pt>
                <c:pt idx="42">
                  <c:v>14.2</c:v>
                </c:pt>
                <c:pt idx="43">
                  <c:v>14.3</c:v>
                </c:pt>
                <c:pt idx="44">
                  <c:v>14.4</c:v>
                </c:pt>
                <c:pt idx="45">
                  <c:v>14.6</c:v>
                </c:pt>
                <c:pt idx="46">
                  <c:v>14.7</c:v>
                </c:pt>
                <c:pt idx="47">
                  <c:v>14.8</c:v>
                </c:pt>
                <c:pt idx="48">
                  <c:v>14.9</c:v>
                </c:pt>
                <c:pt idx="49">
                  <c:v>15</c:v>
                </c:pt>
                <c:pt idx="50">
                  <c:v>15.1</c:v>
                </c:pt>
                <c:pt idx="51">
                  <c:v>15.2</c:v>
                </c:pt>
                <c:pt idx="52">
                  <c:v>15.3</c:v>
                </c:pt>
                <c:pt idx="53">
                  <c:v>15.4</c:v>
                </c:pt>
                <c:pt idx="54">
                  <c:v>15.5</c:v>
                </c:pt>
                <c:pt idx="55">
                  <c:v>15.6</c:v>
                </c:pt>
                <c:pt idx="56">
                  <c:v>15.7</c:v>
                </c:pt>
                <c:pt idx="57">
                  <c:v>15.8</c:v>
                </c:pt>
                <c:pt idx="58">
                  <c:v>15.9</c:v>
                </c:pt>
                <c:pt idx="59">
                  <c:v>16</c:v>
                </c:pt>
                <c:pt idx="60">
                  <c:v>16.100000000000001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D6-4D01-BD1A-6FABD95129DC}"/>
            </c:ext>
          </c:extLst>
        </c:ser>
        <c:ser>
          <c:idx val="5"/>
          <c:order val="5"/>
          <c:tx>
            <c:strRef>
              <c:f>'TFC and TFEC by fuel'!$B$121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1801.4</c:v>
                </c:pt>
                <c:pt idx="1">
                  <c:v>1527.8</c:v>
                </c:pt>
                <c:pt idx="2">
                  <c:v>1318.5</c:v>
                </c:pt>
                <c:pt idx="3">
                  <c:v>1526.7</c:v>
                </c:pt>
                <c:pt idx="4">
                  <c:v>1613.7</c:v>
                </c:pt>
                <c:pt idx="5">
                  <c:v>1751.5</c:v>
                </c:pt>
                <c:pt idx="6">
                  <c:v>1813.9</c:v>
                </c:pt>
                <c:pt idx="7">
                  <c:v>1763.1</c:v>
                </c:pt>
                <c:pt idx="8">
                  <c:v>1729.3</c:v>
                </c:pt>
                <c:pt idx="9">
                  <c:v>1580.7</c:v>
                </c:pt>
                <c:pt idx="10">
                  <c:v>1804.6</c:v>
                </c:pt>
                <c:pt idx="11">
                  <c:v>1791.6</c:v>
                </c:pt>
                <c:pt idx="12">
                  <c:v>1691.6</c:v>
                </c:pt>
                <c:pt idx="13">
                  <c:v>1847.2</c:v>
                </c:pt>
                <c:pt idx="14">
                  <c:v>1884.7</c:v>
                </c:pt>
                <c:pt idx="15">
                  <c:v>1730.9</c:v>
                </c:pt>
                <c:pt idx="16">
                  <c:v>1666.2</c:v>
                </c:pt>
                <c:pt idx="17">
                  <c:v>1639.4</c:v>
                </c:pt>
                <c:pt idx="18">
                  <c:v>1933.7</c:v>
                </c:pt>
                <c:pt idx="19">
                  <c:v>2012.9</c:v>
                </c:pt>
                <c:pt idx="20">
                  <c:v>1859.3</c:v>
                </c:pt>
                <c:pt idx="21">
                  <c:v>1885.5</c:v>
                </c:pt>
                <c:pt idx="22">
                  <c:v>1889</c:v>
                </c:pt>
                <c:pt idx="23">
                  <c:v>1901.4</c:v>
                </c:pt>
                <c:pt idx="24">
                  <c:v>1908.9</c:v>
                </c:pt>
                <c:pt idx="25">
                  <c:v>1912.2</c:v>
                </c:pt>
                <c:pt idx="26">
                  <c:v>1916.1</c:v>
                </c:pt>
                <c:pt idx="27">
                  <c:v>1919.4</c:v>
                </c:pt>
                <c:pt idx="28">
                  <c:v>1922.3</c:v>
                </c:pt>
                <c:pt idx="29">
                  <c:v>1924.6</c:v>
                </c:pt>
                <c:pt idx="30">
                  <c:v>1926.5</c:v>
                </c:pt>
                <c:pt idx="31">
                  <c:v>1927.9</c:v>
                </c:pt>
                <c:pt idx="32">
                  <c:v>1929.7</c:v>
                </c:pt>
                <c:pt idx="33">
                  <c:v>1931.2</c:v>
                </c:pt>
                <c:pt idx="34">
                  <c:v>1932.3</c:v>
                </c:pt>
                <c:pt idx="35">
                  <c:v>1933</c:v>
                </c:pt>
                <c:pt idx="36">
                  <c:v>1933.5</c:v>
                </c:pt>
                <c:pt idx="37">
                  <c:v>1933.7</c:v>
                </c:pt>
                <c:pt idx="38">
                  <c:v>1934.2</c:v>
                </c:pt>
                <c:pt idx="39">
                  <c:v>1936</c:v>
                </c:pt>
                <c:pt idx="40">
                  <c:v>1937.6</c:v>
                </c:pt>
                <c:pt idx="41">
                  <c:v>1938.8</c:v>
                </c:pt>
                <c:pt idx="42">
                  <c:v>1939.8</c:v>
                </c:pt>
                <c:pt idx="43">
                  <c:v>1940.5</c:v>
                </c:pt>
                <c:pt idx="44">
                  <c:v>1941.1</c:v>
                </c:pt>
                <c:pt idx="45">
                  <c:v>1941.4</c:v>
                </c:pt>
                <c:pt idx="46">
                  <c:v>1941.1</c:v>
                </c:pt>
                <c:pt idx="47">
                  <c:v>1940.7</c:v>
                </c:pt>
                <c:pt idx="48">
                  <c:v>1939.5</c:v>
                </c:pt>
                <c:pt idx="49">
                  <c:v>1937.8</c:v>
                </c:pt>
                <c:pt idx="50">
                  <c:v>1935.9</c:v>
                </c:pt>
                <c:pt idx="51">
                  <c:v>1933.8</c:v>
                </c:pt>
                <c:pt idx="52">
                  <c:v>1931.5</c:v>
                </c:pt>
                <c:pt idx="53">
                  <c:v>1929.1</c:v>
                </c:pt>
                <c:pt idx="54">
                  <c:v>1926.5</c:v>
                </c:pt>
                <c:pt idx="55">
                  <c:v>1923.7</c:v>
                </c:pt>
                <c:pt idx="56">
                  <c:v>1920.8</c:v>
                </c:pt>
                <c:pt idx="57">
                  <c:v>1917.7</c:v>
                </c:pt>
                <c:pt idx="58">
                  <c:v>1914.4</c:v>
                </c:pt>
                <c:pt idx="59">
                  <c:v>1910.9</c:v>
                </c:pt>
                <c:pt idx="60">
                  <c:v>1907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D6-4D01-BD1A-6FABD95129DC}"/>
            </c:ext>
          </c:extLst>
        </c:ser>
        <c:ser>
          <c:idx val="6"/>
          <c:order val="6"/>
          <c:tx>
            <c:strRef>
              <c:f>'TFC and TFEC by fuel'!$B$122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12598.1</c:v>
                </c:pt>
                <c:pt idx="1">
                  <c:v>12441.8</c:v>
                </c:pt>
                <c:pt idx="2">
                  <c:v>12800.5</c:v>
                </c:pt>
                <c:pt idx="3">
                  <c:v>12906</c:v>
                </c:pt>
                <c:pt idx="4">
                  <c:v>13089.8</c:v>
                </c:pt>
                <c:pt idx="5">
                  <c:v>13433.5</c:v>
                </c:pt>
                <c:pt idx="6">
                  <c:v>13495</c:v>
                </c:pt>
                <c:pt idx="7">
                  <c:v>13857.1</c:v>
                </c:pt>
                <c:pt idx="8">
                  <c:v>13786.7</c:v>
                </c:pt>
                <c:pt idx="9">
                  <c:v>13120.9</c:v>
                </c:pt>
                <c:pt idx="10">
                  <c:v>13638</c:v>
                </c:pt>
                <c:pt idx="11">
                  <c:v>13605.9</c:v>
                </c:pt>
                <c:pt idx="12">
                  <c:v>13416.4</c:v>
                </c:pt>
                <c:pt idx="13">
                  <c:v>13558.2</c:v>
                </c:pt>
                <c:pt idx="14">
                  <c:v>13640.2</c:v>
                </c:pt>
                <c:pt idx="15">
                  <c:v>13611</c:v>
                </c:pt>
                <c:pt idx="16">
                  <c:v>13730.2</c:v>
                </c:pt>
                <c:pt idx="17">
                  <c:v>13522</c:v>
                </c:pt>
                <c:pt idx="18">
                  <c:v>14043.2</c:v>
                </c:pt>
                <c:pt idx="19">
                  <c:v>13787.8</c:v>
                </c:pt>
                <c:pt idx="20">
                  <c:v>13600</c:v>
                </c:pt>
                <c:pt idx="21">
                  <c:v>13817.6</c:v>
                </c:pt>
                <c:pt idx="22">
                  <c:v>14422.4</c:v>
                </c:pt>
                <c:pt idx="23">
                  <c:v>15022.6</c:v>
                </c:pt>
                <c:pt idx="24">
                  <c:v>15545.7</c:v>
                </c:pt>
                <c:pt idx="25">
                  <c:v>16066</c:v>
                </c:pt>
                <c:pt idx="26">
                  <c:v>16606.8</c:v>
                </c:pt>
                <c:pt idx="27">
                  <c:v>17138.5</c:v>
                </c:pt>
                <c:pt idx="28">
                  <c:v>17701.2</c:v>
                </c:pt>
                <c:pt idx="29">
                  <c:v>18276.099999999999</c:v>
                </c:pt>
                <c:pt idx="30">
                  <c:v>18889.8</c:v>
                </c:pt>
                <c:pt idx="31">
                  <c:v>19409.599999999999</c:v>
                </c:pt>
                <c:pt idx="32">
                  <c:v>19951.2</c:v>
                </c:pt>
                <c:pt idx="33">
                  <c:v>20517.3</c:v>
                </c:pt>
                <c:pt idx="34">
                  <c:v>21110</c:v>
                </c:pt>
                <c:pt idx="35">
                  <c:v>21506.799999999999</c:v>
                </c:pt>
                <c:pt idx="36">
                  <c:v>21908.400000000001</c:v>
                </c:pt>
                <c:pt idx="37">
                  <c:v>22314</c:v>
                </c:pt>
                <c:pt idx="38">
                  <c:v>22725</c:v>
                </c:pt>
                <c:pt idx="39">
                  <c:v>23141.5</c:v>
                </c:pt>
                <c:pt idx="40">
                  <c:v>23483.9</c:v>
                </c:pt>
                <c:pt idx="41">
                  <c:v>23824.400000000001</c:v>
                </c:pt>
                <c:pt idx="42">
                  <c:v>24166</c:v>
                </c:pt>
                <c:pt idx="43">
                  <c:v>24508.3</c:v>
                </c:pt>
                <c:pt idx="44">
                  <c:v>24851.1</c:v>
                </c:pt>
                <c:pt idx="45">
                  <c:v>25069.9</c:v>
                </c:pt>
                <c:pt idx="46">
                  <c:v>25285</c:v>
                </c:pt>
                <c:pt idx="47">
                  <c:v>25497.7</c:v>
                </c:pt>
                <c:pt idx="48">
                  <c:v>25707.1</c:v>
                </c:pt>
                <c:pt idx="49">
                  <c:v>25913</c:v>
                </c:pt>
                <c:pt idx="50">
                  <c:v>26117</c:v>
                </c:pt>
                <c:pt idx="51">
                  <c:v>26318.799999999999</c:v>
                </c:pt>
                <c:pt idx="52">
                  <c:v>26516.9</c:v>
                </c:pt>
                <c:pt idx="53">
                  <c:v>26714.799999999999</c:v>
                </c:pt>
                <c:pt idx="54">
                  <c:v>26910.799999999999</c:v>
                </c:pt>
                <c:pt idx="55">
                  <c:v>27105.4</c:v>
                </c:pt>
                <c:pt idx="56">
                  <c:v>27298.3</c:v>
                </c:pt>
                <c:pt idx="57">
                  <c:v>27489.9</c:v>
                </c:pt>
                <c:pt idx="58">
                  <c:v>27680</c:v>
                </c:pt>
                <c:pt idx="59">
                  <c:v>27868.6</c:v>
                </c:pt>
                <c:pt idx="60">
                  <c:v>28056.2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D6-4D01-BD1A-6FABD95129DC}"/>
            </c:ext>
          </c:extLst>
        </c:ser>
        <c:ser>
          <c:idx val="7"/>
          <c:order val="7"/>
          <c:tx>
            <c:strRef>
              <c:f>'TFC and TFEC by fuel'!$B$123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221.2</c:v>
                </c:pt>
                <c:pt idx="1">
                  <c:v>207.7</c:v>
                </c:pt>
                <c:pt idx="2">
                  <c:v>202.7</c:v>
                </c:pt>
                <c:pt idx="3">
                  <c:v>200.4</c:v>
                </c:pt>
                <c:pt idx="4">
                  <c:v>129</c:v>
                </c:pt>
                <c:pt idx="5">
                  <c:v>136.5</c:v>
                </c:pt>
                <c:pt idx="6">
                  <c:v>296</c:v>
                </c:pt>
                <c:pt idx="7">
                  <c:v>301.5</c:v>
                </c:pt>
                <c:pt idx="8">
                  <c:v>291.60000000000002</c:v>
                </c:pt>
                <c:pt idx="9">
                  <c:v>284.39999999999998</c:v>
                </c:pt>
                <c:pt idx="10">
                  <c:v>277.89999999999998</c:v>
                </c:pt>
                <c:pt idx="11">
                  <c:v>278.10000000000002</c:v>
                </c:pt>
                <c:pt idx="12">
                  <c:v>273.7</c:v>
                </c:pt>
                <c:pt idx="13">
                  <c:v>245.7</c:v>
                </c:pt>
                <c:pt idx="14">
                  <c:v>234.2</c:v>
                </c:pt>
                <c:pt idx="15">
                  <c:v>228.5</c:v>
                </c:pt>
                <c:pt idx="16">
                  <c:v>277.60000000000002</c:v>
                </c:pt>
                <c:pt idx="17">
                  <c:v>245.4</c:v>
                </c:pt>
                <c:pt idx="18">
                  <c:v>260.3</c:v>
                </c:pt>
                <c:pt idx="19">
                  <c:v>252.6</c:v>
                </c:pt>
                <c:pt idx="20">
                  <c:v>249.9</c:v>
                </c:pt>
                <c:pt idx="21">
                  <c:v>235.1</c:v>
                </c:pt>
                <c:pt idx="22">
                  <c:v>228.9</c:v>
                </c:pt>
                <c:pt idx="23">
                  <c:v>230.7</c:v>
                </c:pt>
                <c:pt idx="24">
                  <c:v>232.8</c:v>
                </c:pt>
                <c:pt idx="25">
                  <c:v>235.1</c:v>
                </c:pt>
                <c:pt idx="26">
                  <c:v>237.8</c:v>
                </c:pt>
                <c:pt idx="27">
                  <c:v>240.3</c:v>
                </c:pt>
                <c:pt idx="28">
                  <c:v>242.7</c:v>
                </c:pt>
                <c:pt idx="29">
                  <c:v>245.2</c:v>
                </c:pt>
                <c:pt idx="30">
                  <c:v>247.6</c:v>
                </c:pt>
                <c:pt idx="31">
                  <c:v>250.1</c:v>
                </c:pt>
                <c:pt idx="32">
                  <c:v>252.6</c:v>
                </c:pt>
                <c:pt idx="33">
                  <c:v>255.1</c:v>
                </c:pt>
                <c:pt idx="34">
                  <c:v>257.60000000000002</c:v>
                </c:pt>
                <c:pt idx="35">
                  <c:v>260</c:v>
                </c:pt>
                <c:pt idx="36">
                  <c:v>262.5</c:v>
                </c:pt>
                <c:pt idx="37">
                  <c:v>264.89999999999998</c:v>
                </c:pt>
                <c:pt idx="38">
                  <c:v>267.3</c:v>
                </c:pt>
                <c:pt idx="39">
                  <c:v>269.7</c:v>
                </c:pt>
                <c:pt idx="40">
                  <c:v>272.10000000000002</c:v>
                </c:pt>
                <c:pt idx="41">
                  <c:v>274.39999999999998</c:v>
                </c:pt>
                <c:pt idx="42">
                  <c:v>276.7</c:v>
                </c:pt>
                <c:pt idx="43">
                  <c:v>279</c:v>
                </c:pt>
                <c:pt idx="44">
                  <c:v>281.3</c:v>
                </c:pt>
                <c:pt idx="45">
                  <c:v>283.60000000000002</c:v>
                </c:pt>
                <c:pt idx="46">
                  <c:v>285.8</c:v>
                </c:pt>
                <c:pt idx="47">
                  <c:v>288.10000000000002</c:v>
                </c:pt>
                <c:pt idx="48">
                  <c:v>290.3</c:v>
                </c:pt>
                <c:pt idx="49">
                  <c:v>292.5</c:v>
                </c:pt>
                <c:pt idx="50">
                  <c:v>294.60000000000002</c:v>
                </c:pt>
                <c:pt idx="51">
                  <c:v>296.8</c:v>
                </c:pt>
                <c:pt idx="52">
                  <c:v>298.89999999999998</c:v>
                </c:pt>
                <c:pt idx="53">
                  <c:v>301.10000000000002</c:v>
                </c:pt>
                <c:pt idx="54">
                  <c:v>303.2</c:v>
                </c:pt>
                <c:pt idx="55">
                  <c:v>305.3</c:v>
                </c:pt>
                <c:pt idx="56">
                  <c:v>307.39999999999998</c:v>
                </c:pt>
                <c:pt idx="57">
                  <c:v>309.5</c:v>
                </c:pt>
                <c:pt idx="58">
                  <c:v>311.60000000000002</c:v>
                </c:pt>
                <c:pt idx="59">
                  <c:v>313.7</c:v>
                </c:pt>
                <c:pt idx="60">
                  <c:v>315.8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D6-4D01-BD1A-6FABD9512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190001"/>
        <c:axId val="50190002"/>
      </c:areaChart>
      <c:catAx>
        <c:axId val="50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  <c:noMultiLvlLbl val="0"/>
      </c:catAx>
      <c:valAx>
        <c:axId val="501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442.4</c:v>
                </c:pt>
                <c:pt idx="41">
                  <c:v>431.2</c:v>
                </c:pt>
                <c:pt idx="42">
                  <c:v>419.6</c:v>
                </c:pt>
                <c:pt idx="43">
                  <c:v>407.7</c:v>
                </c:pt>
                <c:pt idx="44">
                  <c:v>395.7</c:v>
                </c:pt>
                <c:pt idx="45">
                  <c:v>383.4</c:v>
                </c:pt>
                <c:pt idx="46">
                  <c:v>371.7</c:v>
                </c:pt>
                <c:pt idx="47">
                  <c:v>359.7</c:v>
                </c:pt>
                <c:pt idx="48">
                  <c:v>348.4</c:v>
                </c:pt>
                <c:pt idx="49">
                  <c:v>338.5</c:v>
                </c:pt>
                <c:pt idx="50">
                  <c:v>329.9</c:v>
                </c:pt>
                <c:pt idx="51">
                  <c:v>321.2</c:v>
                </c:pt>
                <c:pt idx="52">
                  <c:v>312.3</c:v>
                </c:pt>
                <c:pt idx="53">
                  <c:v>303.39999999999998</c:v>
                </c:pt>
                <c:pt idx="54">
                  <c:v>295</c:v>
                </c:pt>
                <c:pt idx="55">
                  <c:v>288.7</c:v>
                </c:pt>
                <c:pt idx="56">
                  <c:v>282.39999999999998</c:v>
                </c:pt>
                <c:pt idx="57">
                  <c:v>276</c:v>
                </c:pt>
                <c:pt idx="58">
                  <c:v>269.5</c:v>
                </c:pt>
                <c:pt idx="59">
                  <c:v>262.89999999999998</c:v>
                </c:pt>
                <c:pt idx="60">
                  <c:v>256.3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4C-411D-AE6C-6606B4EA20BC}"/>
            </c:ext>
          </c:extLst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1.6</c:v>
                </c:pt>
                <c:pt idx="41">
                  <c:v>3.2</c:v>
                </c:pt>
                <c:pt idx="42">
                  <c:v>4.7</c:v>
                </c:pt>
                <c:pt idx="43">
                  <c:v>6.2</c:v>
                </c:pt>
                <c:pt idx="44">
                  <c:v>7.7</c:v>
                </c:pt>
                <c:pt idx="45">
                  <c:v>9.1</c:v>
                </c:pt>
                <c:pt idx="46">
                  <c:v>10.5</c:v>
                </c:pt>
                <c:pt idx="47">
                  <c:v>11.9</c:v>
                </c:pt>
                <c:pt idx="48">
                  <c:v>13.3</c:v>
                </c:pt>
                <c:pt idx="49">
                  <c:v>14.6</c:v>
                </c:pt>
                <c:pt idx="50">
                  <c:v>15.8</c:v>
                </c:pt>
                <c:pt idx="51">
                  <c:v>17</c:v>
                </c:pt>
                <c:pt idx="52">
                  <c:v>18.2</c:v>
                </c:pt>
                <c:pt idx="53">
                  <c:v>19.399999999999999</c:v>
                </c:pt>
                <c:pt idx="54">
                  <c:v>20.5</c:v>
                </c:pt>
                <c:pt idx="55">
                  <c:v>21.8</c:v>
                </c:pt>
                <c:pt idx="56">
                  <c:v>23.1</c:v>
                </c:pt>
                <c:pt idx="57">
                  <c:v>24.4</c:v>
                </c:pt>
                <c:pt idx="58">
                  <c:v>25.7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4C-411D-AE6C-6606B4EA20BC}"/>
            </c:ext>
          </c:extLst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6751.9</c:v>
                </c:pt>
                <c:pt idx="1">
                  <c:v>7082.2</c:v>
                </c:pt>
                <c:pt idx="2">
                  <c:v>7077</c:v>
                </c:pt>
                <c:pt idx="3">
                  <c:v>6982.7</c:v>
                </c:pt>
                <c:pt idx="4">
                  <c:v>7713.3</c:v>
                </c:pt>
                <c:pt idx="5">
                  <c:v>7563.1</c:v>
                </c:pt>
                <c:pt idx="6">
                  <c:v>7654.1</c:v>
                </c:pt>
                <c:pt idx="7">
                  <c:v>7309.4</c:v>
                </c:pt>
                <c:pt idx="8">
                  <c:v>6741</c:v>
                </c:pt>
                <c:pt idx="9">
                  <c:v>6145.4</c:v>
                </c:pt>
                <c:pt idx="10">
                  <c:v>6440.6</c:v>
                </c:pt>
                <c:pt idx="11">
                  <c:v>5760.6</c:v>
                </c:pt>
                <c:pt idx="12">
                  <c:v>6017.1</c:v>
                </c:pt>
                <c:pt idx="13">
                  <c:v>5725.1</c:v>
                </c:pt>
                <c:pt idx="14">
                  <c:v>6031.2</c:v>
                </c:pt>
                <c:pt idx="15">
                  <c:v>5795.5</c:v>
                </c:pt>
                <c:pt idx="16">
                  <c:v>5776.6</c:v>
                </c:pt>
                <c:pt idx="17">
                  <c:v>5847.2</c:v>
                </c:pt>
                <c:pt idx="18">
                  <c:v>6067.7</c:v>
                </c:pt>
                <c:pt idx="19">
                  <c:v>5966.4</c:v>
                </c:pt>
                <c:pt idx="20">
                  <c:v>5950.8</c:v>
                </c:pt>
                <c:pt idx="21">
                  <c:v>6153.2</c:v>
                </c:pt>
                <c:pt idx="22">
                  <c:v>6423.5</c:v>
                </c:pt>
                <c:pt idx="23">
                  <c:v>6482.7</c:v>
                </c:pt>
                <c:pt idx="24">
                  <c:v>6544.8</c:v>
                </c:pt>
                <c:pt idx="25">
                  <c:v>6635.3</c:v>
                </c:pt>
                <c:pt idx="26">
                  <c:v>6743.1</c:v>
                </c:pt>
                <c:pt idx="27">
                  <c:v>6839.9</c:v>
                </c:pt>
                <c:pt idx="28">
                  <c:v>6937.7</c:v>
                </c:pt>
                <c:pt idx="29">
                  <c:v>7036.6</c:v>
                </c:pt>
                <c:pt idx="30">
                  <c:v>7133.2</c:v>
                </c:pt>
                <c:pt idx="31">
                  <c:v>7235.3</c:v>
                </c:pt>
                <c:pt idx="32">
                  <c:v>7338</c:v>
                </c:pt>
                <c:pt idx="33">
                  <c:v>7441.2</c:v>
                </c:pt>
                <c:pt idx="34">
                  <c:v>7544.7</c:v>
                </c:pt>
                <c:pt idx="35">
                  <c:v>7648.4</c:v>
                </c:pt>
                <c:pt idx="36">
                  <c:v>7752.3</c:v>
                </c:pt>
                <c:pt idx="37">
                  <c:v>7858.1</c:v>
                </c:pt>
                <c:pt idx="38">
                  <c:v>7964.1</c:v>
                </c:pt>
                <c:pt idx="39">
                  <c:v>8070.1</c:v>
                </c:pt>
                <c:pt idx="40">
                  <c:v>8159.8</c:v>
                </c:pt>
                <c:pt idx="41">
                  <c:v>8250.5</c:v>
                </c:pt>
                <c:pt idx="42">
                  <c:v>8341.1</c:v>
                </c:pt>
                <c:pt idx="43">
                  <c:v>8431.2999999999993</c:v>
                </c:pt>
                <c:pt idx="44">
                  <c:v>8520.9</c:v>
                </c:pt>
                <c:pt idx="45">
                  <c:v>8610.4</c:v>
                </c:pt>
                <c:pt idx="46">
                  <c:v>8700.4</c:v>
                </c:pt>
                <c:pt idx="47">
                  <c:v>8789.5</c:v>
                </c:pt>
                <c:pt idx="48">
                  <c:v>8878.5</c:v>
                </c:pt>
                <c:pt idx="49">
                  <c:v>8966.7999999999993</c:v>
                </c:pt>
                <c:pt idx="50">
                  <c:v>9053.9</c:v>
                </c:pt>
                <c:pt idx="51">
                  <c:v>9140.2999999999993</c:v>
                </c:pt>
                <c:pt idx="52">
                  <c:v>9229</c:v>
                </c:pt>
                <c:pt idx="53">
                  <c:v>9318.2999999999993</c:v>
                </c:pt>
                <c:pt idx="54">
                  <c:v>9407.6</c:v>
                </c:pt>
                <c:pt idx="55">
                  <c:v>9495.5</c:v>
                </c:pt>
                <c:pt idx="56">
                  <c:v>9583.4</c:v>
                </c:pt>
                <c:pt idx="57">
                  <c:v>9671.5</c:v>
                </c:pt>
                <c:pt idx="58">
                  <c:v>9759.9</c:v>
                </c:pt>
                <c:pt idx="59">
                  <c:v>9849.2000000000007</c:v>
                </c:pt>
                <c:pt idx="60">
                  <c:v>9939.2999999999993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4C-411D-AE6C-6606B4EA20BC}"/>
            </c:ext>
          </c:extLst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6504.1</c:v>
                </c:pt>
                <c:pt idx="1">
                  <c:v>5812.1</c:v>
                </c:pt>
                <c:pt idx="2">
                  <c:v>5404.4</c:v>
                </c:pt>
                <c:pt idx="3">
                  <c:v>5121.1000000000004</c:v>
                </c:pt>
                <c:pt idx="4">
                  <c:v>5116.3999999999996</c:v>
                </c:pt>
                <c:pt idx="5">
                  <c:v>4671</c:v>
                </c:pt>
                <c:pt idx="6">
                  <c:v>4722.8999999999996</c:v>
                </c:pt>
                <c:pt idx="7">
                  <c:v>4859.6000000000004</c:v>
                </c:pt>
                <c:pt idx="8">
                  <c:v>4837.7</c:v>
                </c:pt>
                <c:pt idx="9">
                  <c:v>4381.7</c:v>
                </c:pt>
                <c:pt idx="10">
                  <c:v>5094.3999999999996</c:v>
                </c:pt>
                <c:pt idx="11">
                  <c:v>5176.8999999999996</c:v>
                </c:pt>
                <c:pt idx="12">
                  <c:v>5470.8</c:v>
                </c:pt>
                <c:pt idx="13">
                  <c:v>5420.7</c:v>
                </c:pt>
                <c:pt idx="14">
                  <c:v>5663.8</c:v>
                </c:pt>
                <c:pt idx="15">
                  <c:v>5740.6</c:v>
                </c:pt>
                <c:pt idx="16">
                  <c:v>6040.4</c:v>
                </c:pt>
                <c:pt idx="17">
                  <c:v>6225.2</c:v>
                </c:pt>
                <c:pt idx="18">
                  <c:v>6600.5</c:v>
                </c:pt>
                <c:pt idx="19">
                  <c:v>6569.4</c:v>
                </c:pt>
                <c:pt idx="20">
                  <c:v>6098</c:v>
                </c:pt>
                <c:pt idx="21">
                  <c:v>6355.5</c:v>
                </c:pt>
                <c:pt idx="22">
                  <c:v>6487.5</c:v>
                </c:pt>
                <c:pt idx="23">
                  <c:v>6539.6</c:v>
                </c:pt>
                <c:pt idx="24">
                  <c:v>6593.5</c:v>
                </c:pt>
                <c:pt idx="25">
                  <c:v>6657.4</c:v>
                </c:pt>
                <c:pt idx="26">
                  <c:v>6736.5</c:v>
                </c:pt>
                <c:pt idx="27">
                  <c:v>6804.8</c:v>
                </c:pt>
                <c:pt idx="28">
                  <c:v>6873.8</c:v>
                </c:pt>
                <c:pt idx="29">
                  <c:v>6942.7</c:v>
                </c:pt>
                <c:pt idx="30">
                  <c:v>7008</c:v>
                </c:pt>
                <c:pt idx="31">
                  <c:v>7077.8</c:v>
                </c:pt>
                <c:pt idx="32">
                  <c:v>7146.3</c:v>
                </c:pt>
                <c:pt idx="33">
                  <c:v>7214.6</c:v>
                </c:pt>
                <c:pt idx="34">
                  <c:v>7282.3</c:v>
                </c:pt>
                <c:pt idx="35">
                  <c:v>7349.2</c:v>
                </c:pt>
                <c:pt idx="36">
                  <c:v>7415.6</c:v>
                </c:pt>
                <c:pt idx="37">
                  <c:v>7480.1</c:v>
                </c:pt>
                <c:pt idx="38">
                  <c:v>7543.6</c:v>
                </c:pt>
                <c:pt idx="39">
                  <c:v>7605.4</c:v>
                </c:pt>
                <c:pt idx="40">
                  <c:v>7647.1</c:v>
                </c:pt>
                <c:pt idx="41">
                  <c:v>7686.1</c:v>
                </c:pt>
                <c:pt idx="42">
                  <c:v>7722.9</c:v>
                </c:pt>
                <c:pt idx="43">
                  <c:v>7758.6</c:v>
                </c:pt>
                <c:pt idx="44">
                  <c:v>7792.9</c:v>
                </c:pt>
                <c:pt idx="45">
                  <c:v>7826</c:v>
                </c:pt>
                <c:pt idx="46">
                  <c:v>7856.8</c:v>
                </c:pt>
                <c:pt idx="47">
                  <c:v>7886.3</c:v>
                </c:pt>
                <c:pt idx="48">
                  <c:v>7914.1</c:v>
                </c:pt>
                <c:pt idx="49">
                  <c:v>7939.7</c:v>
                </c:pt>
                <c:pt idx="50">
                  <c:v>7963.5</c:v>
                </c:pt>
                <c:pt idx="51">
                  <c:v>7986</c:v>
                </c:pt>
                <c:pt idx="52">
                  <c:v>8006.4</c:v>
                </c:pt>
                <c:pt idx="53">
                  <c:v>8023.3</c:v>
                </c:pt>
                <c:pt idx="54">
                  <c:v>8038.8</c:v>
                </c:pt>
                <c:pt idx="55">
                  <c:v>8052.5</c:v>
                </c:pt>
                <c:pt idx="56">
                  <c:v>8065.3</c:v>
                </c:pt>
                <c:pt idx="57">
                  <c:v>8077.3</c:v>
                </c:pt>
                <c:pt idx="58">
                  <c:v>8088.6</c:v>
                </c:pt>
                <c:pt idx="59">
                  <c:v>8099</c:v>
                </c:pt>
                <c:pt idx="60">
                  <c:v>8108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4C-411D-AE6C-6606B4EA20BC}"/>
            </c:ext>
          </c:extLst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18.3</c:v>
                </c:pt>
                <c:pt idx="41">
                  <c:v>36.9</c:v>
                </c:pt>
                <c:pt idx="42">
                  <c:v>55.9</c:v>
                </c:pt>
                <c:pt idx="43">
                  <c:v>75.2</c:v>
                </c:pt>
                <c:pt idx="44">
                  <c:v>94.8</c:v>
                </c:pt>
                <c:pt idx="45">
                  <c:v>114.8</c:v>
                </c:pt>
                <c:pt idx="46">
                  <c:v>135.19999999999999</c:v>
                </c:pt>
                <c:pt idx="47">
                  <c:v>155.80000000000001</c:v>
                </c:pt>
                <c:pt idx="48">
                  <c:v>176.8</c:v>
                </c:pt>
                <c:pt idx="49">
                  <c:v>198.1</c:v>
                </c:pt>
                <c:pt idx="50">
                  <c:v>219.7</c:v>
                </c:pt>
                <c:pt idx="51">
                  <c:v>241.6</c:v>
                </c:pt>
                <c:pt idx="52">
                  <c:v>263.89999999999998</c:v>
                </c:pt>
                <c:pt idx="53">
                  <c:v>286.5</c:v>
                </c:pt>
                <c:pt idx="54">
                  <c:v>309.3</c:v>
                </c:pt>
                <c:pt idx="55">
                  <c:v>332.4</c:v>
                </c:pt>
                <c:pt idx="56">
                  <c:v>355.8</c:v>
                </c:pt>
                <c:pt idx="57">
                  <c:v>379.5</c:v>
                </c:pt>
                <c:pt idx="58">
                  <c:v>403.6</c:v>
                </c:pt>
                <c:pt idx="59">
                  <c:v>427.9</c:v>
                </c:pt>
                <c:pt idx="60">
                  <c:v>452.5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4C-411D-AE6C-6606B4EA20BC}"/>
            </c:ext>
          </c:extLst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4C-411D-AE6C-6606B4EA20BC}"/>
            </c:ext>
          </c:extLst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44C-411D-AE6C-6606B4EA20BC}"/>
            </c:ext>
          </c:extLst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44C-411D-AE6C-6606B4EA20BC}"/>
            </c:ext>
          </c:extLst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44C-411D-AE6C-6606B4EA20BC}"/>
            </c:ext>
          </c:extLst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17.8</c:v>
                </c:pt>
                <c:pt idx="41">
                  <c:v>36</c:v>
                </c:pt>
                <c:pt idx="42">
                  <c:v>54.7</c:v>
                </c:pt>
                <c:pt idx="43">
                  <c:v>73.900000000000006</c:v>
                </c:pt>
                <c:pt idx="44">
                  <c:v>93.6</c:v>
                </c:pt>
                <c:pt idx="45">
                  <c:v>113.7</c:v>
                </c:pt>
                <c:pt idx="46">
                  <c:v>134.30000000000001</c:v>
                </c:pt>
                <c:pt idx="47">
                  <c:v>155.30000000000001</c:v>
                </c:pt>
                <c:pt idx="48">
                  <c:v>176.9</c:v>
                </c:pt>
                <c:pt idx="49">
                  <c:v>198.9</c:v>
                </c:pt>
                <c:pt idx="50">
                  <c:v>221.3</c:v>
                </c:pt>
                <c:pt idx="51">
                  <c:v>244.3</c:v>
                </c:pt>
                <c:pt idx="52">
                  <c:v>267.7</c:v>
                </c:pt>
                <c:pt idx="53">
                  <c:v>291.60000000000002</c:v>
                </c:pt>
                <c:pt idx="54">
                  <c:v>316</c:v>
                </c:pt>
                <c:pt idx="55">
                  <c:v>340.9</c:v>
                </c:pt>
                <c:pt idx="56">
                  <c:v>366.2</c:v>
                </c:pt>
                <c:pt idx="57">
                  <c:v>392.1</c:v>
                </c:pt>
                <c:pt idx="58">
                  <c:v>418.5</c:v>
                </c:pt>
                <c:pt idx="59">
                  <c:v>445.5</c:v>
                </c:pt>
                <c:pt idx="60">
                  <c:v>472.9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44C-411D-AE6C-6606B4EA20BC}"/>
            </c:ext>
          </c:extLst>
        </c:ser>
        <c:ser>
          <c:idx val="10"/>
          <c:order val="10"/>
          <c:tx>
            <c:strRef>
              <c:f>'Industry &amp; Non-energy'!$B$32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Non-energy'!$C$32:$BK$32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4446.5</c:v>
                </c:pt>
                <c:pt idx="41">
                  <c:v>4536.8999999999996</c:v>
                </c:pt>
                <c:pt idx="42">
                  <c:v>4628.2</c:v>
                </c:pt>
                <c:pt idx="43">
                  <c:v>4719.7</c:v>
                </c:pt>
                <c:pt idx="44">
                  <c:v>4811.5</c:v>
                </c:pt>
                <c:pt idx="45">
                  <c:v>4903.5</c:v>
                </c:pt>
                <c:pt idx="46">
                  <c:v>4994.8999999999996</c:v>
                </c:pt>
                <c:pt idx="47">
                  <c:v>5087.1000000000004</c:v>
                </c:pt>
                <c:pt idx="48">
                  <c:v>5179.3999999999996</c:v>
                </c:pt>
                <c:pt idx="49">
                  <c:v>5271.5</c:v>
                </c:pt>
                <c:pt idx="50">
                  <c:v>5364.3</c:v>
                </c:pt>
                <c:pt idx="51">
                  <c:v>5457.2</c:v>
                </c:pt>
                <c:pt idx="52">
                  <c:v>5548.7</c:v>
                </c:pt>
                <c:pt idx="53">
                  <c:v>5641.9</c:v>
                </c:pt>
                <c:pt idx="54">
                  <c:v>5735.3</c:v>
                </c:pt>
                <c:pt idx="55">
                  <c:v>5829</c:v>
                </c:pt>
                <c:pt idx="56">
                  <c:v>5923</c:v>
                </c:pt>
                <c:pt idx="57">
                  <c:v>6017.3</c:v>
                </c:pt>
                <c:pt idx="58">
                  <c:v>6112</c:v>
                </c:pt>
                <c:pt idx="59">
                  <c:v>6206.6</c:v>
                </c:pt>
                <c:pt idx="60">
                  <c:v>6301.9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4C-411D-AE6C-6606B4EA20BC}"/>
            </c:ext>
          </c:extLst>
        </c:ser>
        <c:ser>
          <c:idx val="11"/>
          <c:order val="11"/>
          <c:tx>
            <c:strRef>
              <c:f>'Industry &amp; Non-energy'!$B$33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Non-energy'!$C$33:$BK$33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44C-411D-AE6C-6606B4EA2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00001"/>
        <c:axId val="50200002"/>
      </c:areaChart>
      <c:catAx>
        <c:axId val="50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  <c:noMultiLvlLbl val="0"/>
      </c:catAx>
      <c:valAx>
        <c:axId val="5020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442.4</c:v>
                </c:pt>
                <c:pt idx="41">
                  <c:v>431.2</c:v>
                </c:pt>
                <c:pt idx="42">
                  <c:v>419.6</c:v>
                </c:pt>
                <c:pt idx="43">
                  <c:v>407.7</c:v>
                </c:pt>
                <c:pt idx="44">
                  <c:v>395.7</c:v>
                </c:pt>
                <c:pt idx="45">
                  <c:v>383.4</c:v>
                </c:pt>
                <c:pt idx="46">
                  <c:v>371.7</c:v>
                </c:pt>
                <c:pt idx="47">
                  <c:v>359.7</c:v>
                </c:pt>
                <c:pt idx="48">
                  <c:v>348.4</c:v>
                </c:pt>
                <c:pt idx="49">
                  <c:v>338.5</c:v>
                </c:pt>
                <c:pt idx="50">
                  <c:v>329.9</c:v>
                </c:pt>
                <c:pt idx="51">
                  <c:v>321.2</c:v>
                </c:pt>
                <c:pt idx="52">
                  <c:v>312.3</c:v>
                </c:pt>
                <c:pt idx="53">
                  <c:v>303.39999999999998</c:v>
                </c:pt>
                <c:pt idx="54">
                  <c:v>295</c:v>
                </c:pt>
                <c:pt idx="55">
                  <c:v>288.7</c:v>
                </c:pt>
                <c:pt idx="56">
                  <c:v>282.39999999999998</c:v>
                </c:pt>
                <c:pt idx="57">
                  <c:v>276</c:v>
                </c:pt>
                <c:pt idx="58">
                  <c:v>269.5</c:v>
                </c:pt>
                <c:pt idx="59">
                  <c:v>262.89999999999998</c:v>
                </c:pt>
                <c:pt idx="60">
                  <c:v>256.3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3-44FB-9690-EA2B7B318516}"/>
            </c:ext>
          </c:extLst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1.6</c:v>
                </c:pt>
                <c:pt idx="41">
                  <c:v>3.2</c:v>
                </c:pt>
                <c:pt idx="42">
                  <c:v>4.7</c:v>
                </c:pt>
                <c:pt idx="43">
                  <c:v>6.2</c:v>
                </c:pt>
                <c:pt idx="44">
                  <c:v>7.7</c:v>
                </c:pt>
                <c:pt idx="45">
                  <c:v>9.1</c:v>
                </c:pt>
                <c:pt idx="46">
                  <c:v>10.5</c:v>
                </c:pt>
                <c:pt idx="47">
                  <c:v>11.9</c:v>
                </c:pt>
                <c:pt idx="48">
                  <c:v>13.3</c:v>
                </c:pt>
                <c:pt idx="49">
                  <c:v>14.6</c:v>
                </c:pt>
                <c:pt idx="50">
                  <c:v>15.8</c:v>
                </c:pt>
                <c:pt idx="51">
                  <c:v>17</c:v>
                </c:pt>
                <c:pt idx="52">
                  <c:v>18.2</c:v>
                </c:pt>
                <c:pt idx="53">
                  <c:v>19.399999999999999</c:v>
                </c:pt>
                <c:pt idx="54">
                  <c:v>20.5</c:v>
                </c:pt>
                <c:pt idx="55">
                  <c:v>21.8</c:v>
                </c:pt>
                <c:pt idx="56">
                  <c:v>23.1</c:v>
                </c:pt>
                <c:pt idx="57">
                  <c:v>24.4</c:v>
                </c:pt>
                <c:pt idx="58">
                  <c:v>25.7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3-44FB-9690-EA2B7B318516}"/>
            </c:ext>
          </c:extLst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6751.9</c:v>
                </c:pt>
                <c:pt idx="1">
                  <c:v>7082.2</c:v>
                </c:pt>
                <c:pt idx="2">
                  <c:v>7077</c:v>
                </c:pt>
                <c:pt idx="3">
                  <c:v>6982.7</c:v>
                </c:pt>
                <c:pt idx="4">
                  <c:v>7713.3</c:v>
                </c:pt>
                <c:pt idx="5">
                  <c:v>7563.1</c:v>
                </c:pt>
                <c:pt idx="6">
                  <c:v>7654.1</c:v>
                </c:pt>
                <c:pt idx="7">
                  <c:v>7309.4</c:v>
                </c:pt>
                <c:pt idx="8">
                  <c:v>6741</c:v>
                </c:pt>
                <c:pt idx="9">
                  <c:v>6145.4</c:v>
                </c:pt>
                <c:pt idx="10">
                  <c:v>6440.6</c:v>
                </c:pt>
                <c:pt idx="11">
                  <c:v>5760.6</c:v>
                </c:pt>
                <c:pt idx="12">
                  <c:v>6017.1</c:v>
                </c:pt>
                <c:pt idx="13">
                  <c:v>5725.1</c:v>
                </c:pt>
                <c:pt idx="14">
                  <c:v>6031.2</c:v>
                </c:pt>
                <c:pt idx="15">
                  <c:v>5795.5</c:v>
                </c:pt>
                <c:pt idx="16">
                  <c:v>5776.6</c:v>
                </c:pt>
                <c:pt idx="17">
                  <c:v>5847.2</c:v>
                </c:pt>
                <c:pt idx="18">
                  <c:v>6067.7</c:v>
                </c:pt>
                <c:pt idx="19">
                  <c:v>5966.4</c:v>
                </c:pt>
                <c:pt idx="20">
                  <c:v>5950.8</c:v>
                </c:pt>
                <c:pt idx="21">
                  <c:v>6153.2</c:v>
                </c:pt>
                <c:pt idx="22">
                  <c:v>6423.5</c:v>
                </c:pt>
                <c:pt idx="23">
                  <c:v>6482.7</c:v>
                </c:pt>
                <c:pt idx="24">
                  <c:v>6544.8</c:v>
                </c:pt>
                <c:pt idx="25">
                  <c:v>6635.3</c:v>
                </c:pt>
                <c:pt idx="26">
                  <c:v>6743.1</c:v>
                </c:pt>
                <c:pt idx="27">
                  <c:v>6839.9</c:v>
                </c:pt>
                <c:pt idx="28">
                  <c:v>6937.7</c:v>
                </c:pt>
                <c:pt idx="29">
                  <c:v>7036.6</c:v>
                </c:pt>
                <c:pt idx="30">
                  <c:v>7133.2</c:v>
                </c:pt>
                <c:pt idx="31">
                  <c:v>7235.3</c:v>
                </c:pt>
                <c:pt idx="32">
                  <c:v>7338</c:v>
                </c:pt>
                <c:pt idx="33">
                  <c:v>7441.2</c:v>
                </c:pt>
                <c:pt idx="34">
                  <c:v>7544.7</c:v>
                </c:pt>
                <c:pt idx="35">
                  <c:v>7648.4</c:v>
                </c:pt>
                <c:pt idx="36">
                  <c:v>7752.3</c:v>
                </c:pt>
                <c:pt idx="37">
                  <c:v>7858.1</c:v>
                </c:pt>
                <c:pt idx="38">
                  <c:v>7964.1</c:v>
                </c:pt>
                <c:pt idx="39">
                  <c:v>8070.1</c:v>
                </c:pt>
                <c:pt idx="40">
                  <c:v>8159.8</c:v>
                </c:pt>
                <c:pt idx="41">
                  <c:v>8250.5</c:v>
                </c:pt>
                <c:pt idx="42">
                  <c:v>8341.1</c:v>
                </c:pt>
                <c:pt idx="43">
                  <c:v>8431.2999999999993</c:v>
                </c:pt>
                <c:pt idx="44">
                  <c:v>8520.9</c:v>
                </c:pt>
                <c:pt idx="45">
                  <c:v>8610.4</c:v>
                </c:pt>
                <c:pt idx="46">
                  <c:v>8700.4</c:v>
                </c:pt>
                <c:pt idx="47">
                  <c:v>8789.5</c:v>
                </c:pt>
                <c:pt idx="48">
                  <c:v>8878.5</c:v>
                </c:pt>
                <c:pt idx="49">
                  <c:v>8966.7999999999993</c:v>
                </c:pt>
                <c:pt idx="50">
                  <c:v>9053.9</c:v>
                </c:pt>
                <c:pt idx="51">
                  <c:v>9140.2999999999993</c:v>
                </c:pt>
                <c:pt idx="52">
                  <c:v>9229</c:v>
                </c:pt>
                <c:pt idx="53">
                  <c:v>9318.2999999999993</c:v>
                </c:pt>
                <c:pt idx="54">
                  <c:v>9407.6</c:v>
                </c:pt>
                <c:pt idx="55">
                  <c:v>9495.5</c:v>
                </c:pt>
                <c:pt idx="56">
                  <c:v>9583.4</c:v>
                </c:pt>
                <c:pt idx="57">
                  <c:v>9671.5</c:v>
                </c:pt>
                <c:pt idx="58">
                  <c:v>9759.9</c:v>
                </c:pt>
                <c:pt idx="59">
                  <c:v>9849.2000000000007</c:v>
                </c:pt>
                <c:pt idx="60">
                  <c:v>9939.2999999999993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23-44FB-9690-EA2B7B318516}"/>
            </c:ext>
          </c:extLst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6504.1</c:v>
                </c:pt>
                <c:pt idx="1">
                  <c:v>5812.1</c:v>
                </c:pt>
                <c:pt idx="2">
                  <c:v>5404.4</c:v>
                </c:pt>
                <c:pt idx="3">
                  <c:v>5121.1000000000004</c:v>
                </c:pt>
                <c:pt idx="4">
                  <c:v>5116.3999999999996</c:v>
                </c:pt>
                <c:pt idx="5">
                  <c:v>4671</c:v>
                </c:pt>
                <c:pt idx="6">
                  <c:v>4722.8999999999996</c:v>
                </c:pt>
                <c:pt idx="7">
                  <c:v>4859.6000000000004</c:v>
                </c:pt>
                <c:pt idx="8">
                  <c:v>4837.7</c:v>
                </c:pt>
                <c:pt idx="9">
                  <c:v>4381.7</c:v>
                </c:pt>
                <c:pt idx="10">
                  <c:v>5094.3999999999996</c:v>
                </c:pt>
                <c:pt idx="11">
                  <c:v>5176.8999999999996</c:v>
                </c:pt>
                <c:pt idx="12">
                  <c:v>5470.8</c:v>
                </c:pt>
                <c:pt idx="13">
                  <c:v>5420.7</c:v>
                </c:pt>
                <c:pt idx="14">
                  <c:v>5663.8</c:v>
                </c:pt>
                <c:pt idx="15">
                  <c:v>5740.6</c:v>
                </c:pt>
                <c:pt idx="16">
                  <c:v>6040.4</c:v>
                </c:pt>
                <c:pt idx="17">
                  <c:v>6225.2</c:v>
                </c:pt>
                <c:pt idx="18">
                  <c:v>6600.5</c:v>
                </c:pt>
                <c:pt idx="19">
                  <c:v>6569.4</c:v>
                </c:pt>
                <c:pt idx="20">
                  <c:v>6098</c:v>
                </c:pt>
                <c:pt idx="21">
                  <c:v>6355.5</c:v>
                </c:pt>
                <c:pt idx="22">
                  <c:v>6487.5</c:v>
                </c:pt>
                <c:pt idx="23">
                  <c:v>6539.6</c:v>
                </c:pt>
                <c:pt idx="24">
                  <c:v>6593.5</c:v>
                </c:pt>
                <c:pt idx="25">
                  <c:v>6657.4</c:v>
                </c:pt>
                <c:pt idx="26">
                  <c:v>6736.5</c:v>
                </c:pt>
                <c:pt idx="27">
                  <c:v>6804.8</c:v>
                </c:pt>
                <c:pt idx="28">
                  <c:v>6873.8</c:v>
                </c:pt>
                <c:pt idx="29">
                  <c:v>6942.7</c:v>
                </c:pt>
                <c:pt idx="30">
                  <c:v>7008</c:v>
                </c:pt>
                <c:pt idx="31">
                  <c:v>7077.8</c:v>
                </c:pt>
                <c:pt idx="32">
                  <c:v>7146.3</c:v>
                </c:pt>
                <c:pt idx="33">
                  <c:v>7214.6</c:v>
                </c:pt>
                <c:pt idx="34">
                  <c:v>7282.3</c:v>
                </c:pt>
                <c:pt idx="35">
                  <c:v>7349.2</c:v>
                </c:pt>
                <c:pt idx="36">
                  <c:v>7415.6</c:v>
                </c:pt>
                <c:pt idx="37">
                  <c:v>7480.1</c:v>
                </c:pt>
                <c:pt idx="38">
                  <c:v>7543.6</c:v>
                </c:pt>
                <c:pt idx="39">
                  <c:v>7605.4</c:v>
                </c:pt>
                <c:pt idx="40">
                  <c:v>7647.1</c:v>
                </c:pt>
                <c:pt idx="41">
                  <c:v>7686.1</c:v>
                </c:pt>
                <c:pt idx="42">
                  <c:v>7722.9</c:v>
                </c:pt>
                <c:pt idx="43">
                  <c:v>7758.6</c:v>
                </c:pt>
                <c:pt idx="44">
                  <c:v>7792.9</c:v>
                </c:pt>
                <c:pt idx="45">
                  <c:v>7826</c:v>
                </c:pt>
                <c:pt idx="46">
                  <c:v>7856.8</c:v>
                </c:pt>
                <c:pt idx="47">
                  <c:v>7886.3</c:v>
                </c:pt>
                <c:pt idx="48">
                  <c:v>7914.1</c:v>
                </c:pt>
                <c:pt idx="49">
                  <c:v>7939.7</c:v>
                </c:pt>
                <c:pt idx="50">
                  <c:v>7963.5</c:v>
                </c:pt>
                <c:pt idx="51">
                  <c:v>7986</c:v>
                </c:pt>
                <c:pt idx="52">
                  <c:v>8006.4</c:v>
                </c:pt>
                <c:pt idx="53">
                  <c:v>8023.3</c:v>
                </c:pt>
                <c:pt idx="54">
                  <c:v>8038.8</c:v>
                </c:pt>
                <c:pt idx="55">
                  <c:v>8052.5</c:v>
                </c:pt>
                <c:pt idx="56">
                  <c:v>8065.3</c:v>
                </c:pt>
                <c:pt idx="57">
                  <c:v>8077.3</c:v>
                </c:pt>
                <c:pt idx="58">
                  <c:v>8088.6</c:v>
                </c:pt>
                <c:pt idx="59">
                  <c:v>8099</c:v>
                </c:pt>
                <c:pt idx="60">
                  <c:v>8108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23-44FB-9690-EA2B7B318516}"/>
            </c:ext>
          </c:extLst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18.3</c:v>
                </c:pt>
                <c:pt idx="41">
                  <c:v>36.9</c:v>
                </c:pt>
                <c:pt idx="42">
                  <c:v>55.9</c:v>
                </c:pt>
                <c:pt idx="43">
                  <c:v>75.2</c:v>
                </c:pt>
                <c:pt idx="44">
                  <c:v>94.8</c:v>
                </c:pt>
                <c:pt idx="45">
                  <c:v>114.8</c:v>
                </c:pt>
                <c:pt idx="46">
                  <c:v>135.19999999999999</c:v>
                </c:pt>
                <c:pt idx="47">
                  <c:v>155.80000000000001</c:v>
                </c:pt>
                <c:pt idx="48">
                  <c:v>176.8</c:v>
                </c:pt>
                <c:pt idx="49">
                  <c:v>198.1</c:v>
                </c:pt>
                <c:pt idx="50">
                  <c:v>219.7</c:v>
                </c:pt>
                <c:pt idx="51">
                  <c:v>241.6</c:v>
                </c:pt>
                <c:pt idx="52">
                  <c:v>263.89999999999998</c:v>
                </c:pt>
                <c:pt idx="53">
                  <c:v>286.5</c:v>
                </c:pt>
                <c:pt idx="54">
                  <c:v>309.3</c:v>
                </c:pt>
                <c:pt idx="55">
                  <c:v>332.4</c:v>
                </c:pt>
                <c:pt idx="56">
                  <c:v>355.8</c:v>
                </c:pt>
                <c:pt idx="57">
                  <c:v>379.5</c:v>
                </c:pt>
                <c:pt idx="58">
                  <c:v>403.6</c:v>
                </c:pt>
                <c:pt idx="59">
                  <c:v>427.9</c:v>
                </c:pt>
                <c:pt idx="60">
                  <c:v>452.5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23-44FB-9690-EA2B7B318516}"/>
            </c:ext>
          </c:extLst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23-44FB-9690-EA2B7B318516}"/>
            </c:ext>
          </c:extLst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23-44FB-9690-EA2B7B318516}"/>
            </c:ext>
          </c:extLst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23-44FB-9690-EA2B7B318516}"/>
            </c:ext>
          </c:extLst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23-44FB-9690-EA2B7B318516}"/>
            </c:ext>
          </c:extLst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17.8</c:v>
                </c:pt>
                <c:pt idx="41">
                  <c:v>36</c:v>
                </c:pt>
                <c:pt idx="42">
                  <c:v>54.7</c:v>
                </c:pt>
                <c:pt idx="43">
                  <c:v>73.900000000000006</c:v>
                </c:pt>
                <c:pt idx="44">
                  <c:v>93.6</c:v>
                </c:pt>
                <c:pt idx="45">
                  <c:v>113.7</c:v>
                </c:pt>
                <c:pt idx="46">
                  <c:v>134.30000000000001</c:v>
                </c:pt>
                <c:pt idx="47">
                  <c:v>155.30000000000001</c:v>
                </c:pt>
                <c:pt idx="48">
                  <c:v>176.9</c:v>
                </c:pt>
                <c:pt idx="49">
                  <c:v>198.9</c:v>
                </c:pt>
                <c:pt idx="50">
                  <c:v>221.3</c:v>
                </c:pt>
                <c:pt idx="51">
                  <c:v>244.3</c:v>
                </c:pt>
                <c:pt idx="52">
                  <c:v>267.7</c:v>
                </c:pt>
                <c:pt idx="53">
                  <c:v>291.60000000000002</c:v>
                </c:pt>
                <c:pt idx="54">
                  <c:v>316</c:v>
                </c:pt>
                <c:pt idx="55">
                  <c:v>340.9</c:v>
                </c:pt>
                <c:pt idx="56">
                  <c:v>366.2</c:v>
                </c:pt>
                <c:pt idx="57">
                  <c:v>392.1</c:v>
                </c:pt>
                <c:pt idx="58">
                  <c:v>418.5</c:v>
                </c:pt>
                <c:pt idx="59">
                  <c:v>445.5</c:v>
                </c:pt>
                <c:pt idx="60">
                  <c:v>472.9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B23-44FB-9690-EA2B7B318516}"/>
            </c:ext>
          </c:extLst>
        </c:ser>
        <c:ser>
          <c:idx val="10"/>
          <c:order val="10"/>
          <c:tx>
            <c:strRef>
              <c:f>'Industry &amp; Non-energy'!$B$32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Non-energy'!$C$32:$BK$32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4446.5</c:v>
                </c:pt>
                <c:pt idx="41">
                  <c:v>4536.8999999999996</c:v>
                </c:pt>
                <c:pt idx="42">
                  <c:v>4628.2</c:v>
                </c:pt>
                <c:pt idx="43">
                  <c:v>4719.7</c:v>
                </c:pt>
                <c:pt idx="44">
                  <c:v>4811.5</c:v>
                </c:pt>
                <c:pt idx="45">
                  <c:v>4903.5</c:v>
                </c:pt>
                <c:pt idx="46">
                  <c:v>4994.8999999999996</c:v>
                </c:pt>
                <c:pt idx="47">
                  <c:v>5087.1000000000004</c:v>
                </c:pt>
                <c:pt idx="48">
                  <c:v>5179.3999999999996</c:v>
                </c:pt>
                <c:pt idx="49">
                  <c:v>5271.5</c:v>
                </c:pt>
                <c:pt idx="50">
                  <c:v>5364.3</c:v>
                </c:pt>
                <c:pt idx="51">
                  <c:v>5457.2</c:v>
                </c:pt>
                <c:pt idx="52">
                  <c:v>5548.7</c:v>
                </c:pt>
                <c:pt idx="53">
                  <c:v>5641.9</c:v>
                </c:pt>
                <c:pt idx="54">
                  <c:v>5735.3</c:v>
                </c:pt>
                <c:pt idx="55">
                  <c:v>5829</c:v>
                </c:pt>
                <c:pt idx="56">
                  <c:v>5923</c:v>
                </c:pt>
                <c:pt idx="57">
                  <c:v>6017.3</c:v>
                </c:pt>
                <c:pt idx="58">
                  <c:v>6112</c:v>
                </c:pt>
                <c:pt idx="59">
                  <c:v>6206.6</c:v>
                </c:pt>
                <c:pt idx="60">
                  <c:v>6301.9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23-44FB-9690-EA2B7B318516}"/>
            </c:ext>
          </c:extLst>
        </c:ser>
        <c:ser>
          <c:idx val="11"/>
          <c:order val="11"/>
          <c:tx>
            <c:strRef>
              <c:f>'Industry &amp; Non-energy'!$B$33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Non-energy'!$C$33:$BK$33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B23-44FB-9690-EA2B7B3185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10001"/>
        <c:axId val="50210002"/>
      </c:areaChart>
      <c:catAx>
        <c:axId val="50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  <c:noMultiLvlLbl val="0"/>
      </c:catAx>
      <c:valAx>
        <c:axId val="502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Non-energy'!$B$56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82-40B6-B90D-86FB560DF55D}"/>
            </c:ext>
          </c:extLst>
        </c:ser>
        <c:ser>
          <c:idx val="1"/>
          <c:order val="1"/>
          <c:tx>
            <c:strRef>
              <c:f>'Industry &amp; Non-energy'!$B$57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82-40B6-B90D-86FB560DF55D}"/>
            </c:ext>
          </c:extLst>
        </c:ser>
        <c:ser>
          <c:idx val="2"/>
          <c:order val="2"/>
          <c:tx>
            <c:strRef>
              <c:f>'Industry &amp; Non-energy'!$B$58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587</c:v>
                </c:pt>
                <c:pt idx="41">
                  <c:v>586.70000000000005</c:v>
                </c:pt>
                <c:pt idx="42">
                  <c:v>586.5</c:v>
                </c:pt>
                <c:pt idx="43">
                  <c:v>586.29999999999995</c:v>
                </c:pt>
                <c:pt idx="44">
                  <c:v>586.1</c:v>
                </c:pt>
                <c:pt idx="45">
                  <c:v>585.9</c:v>
                </c:pt>
                <c:pt idx="46">
                  <c:v>585.70000000000005</c:v>
                </c:pt>
                <c:pt idx="47">
                  <c:v>585.6</c:v>
                </c:pt>
                <c:pt idx="48">
                  <c:v>585.4</c:v>
                </c:pt>
                <c:pt idx="49">
                  <c:v>585.29999999999995</c:v>
                </c:pt>
                <c:pt idx="50">
                  <c:v>585.20000000000005</c:v>
                </c:pt>
                <c:pt idx="51">
                  <c:v>585.20000000000005</c:v>
                </c:pt>
                <c:pt idx="52">
                  <c:v>585.1</c:v>
                </c:pt>
                <c:pt idx="53">
                  <c:v>585.1</c:v>
                </c:pt>
                <c:pt idx="54">
                  <c:v>585.1</c:v>
                </c:pt>
                <c:pt idx="55">
                  <c:v>585.1</c:v>
                </c:pt>
                <c:pt idx="56">
                  <c:v>585.1</c:v>
                </c:pt>
                <c:pt idx="57">
                  <c:v>585.1</c:v>
                </c:pt>
                <c:pt idx="58">
                  <c:v>585.20000000000005</c:v>
                </c:pt>
                <c:pt idx="59">
                  <c:v>585.29999999999995</c:v>
                </c:pt>
                <c:pt idx="60">
                  <c:v>585.4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82-40B6-B90D-86FB560DF55D}"/>
            </c:ext>
          </c:extLst>
        </c:ser>
        <c:ser>
          <c:idx val="3"/>
          <c:order val="3"/>
          <c:tx>
            <c:strRef>
              <c:f>'Industry &amp; Non-energy'!$B$59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3925.6</c:v>
                </c:pt>
                <c:pt idx="41">
                  <c:v>3962.6</c:v>
                </c:pt>
                <c:pt idx="42">
                  <c:v>3999.2</c:v>
                </c:pt>
                <c:pt idx="43">
                  <c:v>4035.4</c:v>
                </c:pt>
                <c:pt idx="44">
                  <c:v>4071.2</c:v>
                </c:pt>
                <c:pt idx="45">
                  <c:v>4106.6000000000004</c:v>
                </c:pt>
                <c:pt idx="46">
                  <c:v>4141.5</c:v>
                </c:pt>
                <c:pt idx="47">
                  <c:v>4175.8999999999996</c:v>
                </c:pt>
                <c:pt idx="48">
                  <c:v>4209.8999999999996</c:v>
                </c:pt>
                <c:pt idx="49">
                  <c:v>4243.5</c:v>
                </c:pt>
                <c:pt idx="50">
                  <c:v>4276.8</c:v>
                </c:pt>
                <c:pt idx="51">
                  <c:v>4309.6000000000004</c:v>
                </c:pt>
                <c:pt idx="52">
                  <c:v>4342.1000000000004</c:v>
                </c:pt>
                <c:pt idx="53">
                  <c:v>4374.3</c:v>
                </c:pt>
                <c:pt idx="54">
                  <c:v>4406.2</c:v>
                </c:pt>
                <c:pt idx="55">
                  <c:v>4438</c:v>
                </c:pt>
                <c:pt idx="56">
                  <c:v>4469.6000000000004</c:v>
                </c:pt>
                <c:pt idx="57">
                  <c:v>4501.1000000000004</c:v>
                </c:pt>
                <c:pt idx="58">
                  <c:v>4532.6000000000004</c:v>
                </c:pt>
                <c:pt idx="59">
                  <c:v>4564</c:v>
                </c:pt>
                <c:pt idx="60">
                  <c:v>4595.3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82-40B6-B90D-86FB560DF55D}"/>
            </c:ext>
          </c:extLst>
        </c:ser>
        <c:ser>
          <c:idx val="4"/>
          <c:order val="4"/>
          <c:tx>
            <c:strRef>
              <c:f>'Industry &amp; Non-energy'!$B$60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82-40B6-B90D-86FB560DF55D}"/>
            </c:ext>
          </c:extLst>
        </c:ser>
        <c:ser>
          <c:idx val="5"/>
          <c:order val="5"/>
          <c:tx>
            <c:strRef>
              <c:f>'Industry &amp; Non-energy'!$B$61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835.6</c:v>
                </c:pt>
                <c:pt idx="41">
                  <c:v>836.9</c:v>
                </c:pt>
                <c:pt idx="42">
                  <c:v>838.2</c:v>
                </c:pt>
                <c:pt idx="43">
                  <c:v>839.5</c:v>
                </c:pt>
                <c:pt idx="44">
                  <c:v>840.9</c:v>
                </c:pt>
                <c:pt idx="45">
                  <c:v>842.2</c:v>
                </c:pt>
                <c:pt idx="46">
                  <c:v>843.6</c:v>
                </c:pt>
                <c:pt idx="47">
                  <c:v>844.9</c:v>
                </c:pt>
                <c:pt idx="48">
                  <c:v>846.3</c:v>
                </c:pt>
                <c:pt idx="49">
                  <c:v>847.6</c:v>
                </c:pt>
                <c:pt idx="50">
                  <c:v>849</c:v>
                </c:pt>
                <c:pt idx="51">
                  <c:v>850.3</c:v>
                </c:pt>
                <c:pt idx="52">
                  <c:v>851.6</c:v>
                </c:pt>
                <c:pt idx="53">
                  <c:v>852.8</c:v>
                </c:pt>
                <c:pt idx="54">
                  <c:v>854.1</c:v>
                </c:pt>
                <c:pt idx="55">
                  <c:v>855.3</c:v>
                </c:pt>
                <c:pt idx="56">
                  <c:v>856.4</c:v>
                </c:pt>
                <c:pt idx="57">
                  <c:v>857.5</c:v>
                </c:pt>
                <c:pt idx="58">
                  <c:v>858.6</c:v>
                </c:pt>
                <c:pt idx="59">
                  <c:v>859.6</c:v>
                </c:pt>
                <c:pt idx="60">
                  <c:v>860.6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82-40B6-B90D-86FB560DF55D}"/>
            </c:ext>
          </c:extLst>
        </c:ser>
        <c:ser>
          <c:idx val="6"/>
          <c:order val="6"/>
          <c:tx>
            <c:strRef>
              <c:f>'Industry &amp; Non-energy'!$B$62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82-40B6-B90D-86FB560DF55D}"/>
            </c:ext>
          </c:extLst>
        </c:ser>
        <c:ser>
          <c:idx val="7"/>
          <c:order val="7"/>
          <c:tx>
            <c:strRef>
              <c:f>'Industry &amp; Non-energy'!$B$63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82-40B6-B90D-86FB560DF55D}"/>
            </c:ext>
          </c:extLst>
        </c:ser>
        <c:ser>
          <c:idx val="8"/>
          <c:order val="8"/>
          <c:tx>
            <c:strRef>
              <c:f>'Industry &amp; Non-energy'!$B$64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Non-energy'!$C$64:$BK$64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82-40B6-B90D-86FB560DF55D}"/>
            </c:ext>
          </c:extLst>
        </c:ser>
        <c:ser>
          <c:idx val="9"/>
          <c:order val="9"/>
          <c:tx>
            <c:strRef>
              <c:f>'Industry &amp; Non-energy'!$B$65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Non-energy'!$C$65:$BK$65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19.899999999999999</c:v>
                </c:pt>
                <c:pt idx="41">
                  <c:v>40</c:v>
                </c:pt>
                <c:pt idx="42">
                  <c:v>60.6</c:v>
                </c:pt>
                <c:pt idx="43">
                  <c:v>81.400000000000006</c:v>
                </c:pt>
                <c:pt idx="44">
                  <c:v>102.5</c:v>
                </c:pt>
                <c:pt idx="45">
                  <c:v>123.9</c:v>
                </c:pt>
                <c:pt idx="46">
                  <c:v>145.69999999999999</c:v>
                </c:pt>
                <c:pt idx="47">
                  <c:v>167.7</c:v>
                </c:pt>
                <c:pt idx="48">
                  <c:v>190</c:v>
                </c:pt>
                <c:pt idx="49">
                  <c:v>212.6</c:v>
                </c:pt>
                <c:pt idx="50">
                  <c:v>235.5</c:v>
                </c:pt>
                <c:pt idx="51">
                  <c:v>258.7</c:v>
                </c:pt>
                <c:pt idx="52">
                  <c:v>282.10000000000002</c:v>
                </c:pt>
                <c:pt idx="53">
                  <c:v>305.89999999999998</c:v>
                </c:pt>
                <c:pt idx="54">
                  <c:v>329.9</c:v>
                </c:pt>
                <c:pt idx="55">
                  <c:v>354.3</c:v>
                </c:pt>
                <c:pt idx="56">
                  <c:v>379</c:v>
                </c:pt>
                <c:pt idx="57">
                  <c:v>404</c:v>
                </c:pt>
                <c:pt idx="58">
                  <c:v>429.3</c:v>
                </c:pt>
                <c:pt idx="59">
                  <c:v>454.9</c:v>
                </c:pt>
                <c:pt idx="60">
                  <c:v>480.8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82-40B6-B90D-86FB560DF5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20001"/>
        <c:axId val="50220002"/>
      </c:areaChart>
      <c:catAx>
        <c:axId val="50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  <c:noMultiLvlLbl val="0"/>
      </c:catAx>
      <c:valAx>
        <c:axId val="5022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Non-energy'!$B$56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2-455F-9910-B482FC6A884F}"/>
            </c:ext>
          </c:extLst>
        </c:ser>
        <c:ser>
          <c:idx val="1"/>
          <c:order val="1"/>
          <c:tx>
            <c:strRef>
              <c:f>'Industry &amp; Non-energy'!$B$57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2-455F-9910-B482FC6A884F}"/>
            </c:ext>
          </c:extLst>
        </c:ser>
        <c:ser>
          <c:idx val="2"/>
          <c:order val="2"/>
          <c:tx>
            <c:strRef>
              <c:f>'Industry &amp; Non-energy'!$B$58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587</c:v>
                </c:pt>
                <c:pt idx="41">
                  <c:v>586.70000000000005</c:v>
                </c:pt>
                <c:pt idx="42">
                  <c:v>586.5</c:v>
                </c:pt>
                <c:pt idx="43">
                  <c:v>586.29999999999995</c:v>
                </c:pt>
                <c:pt idx="44">
                  <c:v>586.1</c:v>
                </c:pt>
                <c:pt idx="45">
                  <c:v>585.9</c:v>
                </c:pt>
                <c:pt idx="46">
                  <c:v>585.70000000000005</c:v>
                </c:pt>
                <c:pt idx="47">
                  <c:v>585.6</c:v>
                </c:pt>
                <c:pt idx="48">
                  <c:v>585.4</c:v>
                </c:pt>
                <c:pt idx="49">
                  <c:v>585.29999999999995</c:v>
                </c:pt>
                <c:pt idx="50">
                  <c:v>585.20000000000005</c:v>
                </c:pt>
                <c:pt idx="51">
                  <c:v>585.20000000000005</c:v>
                </c:pt>
                <c:pt idx="52">
                  <c:v>585.1</c:v>
                </c:pt>
                <c:pt idx="53">
                  <c:v>585.1</c:v>
                </c:pt>
                <c:pt idx="54">
                  <c:v>585.1</c:v>
                </c:pt>
                <c:pt idx="55">
                  <c:v>585.1</c:v>
                </c:pt>
                <c:pt idx="56">
                  <c:v>585.1</c:v>
                </c:pt>
                <c:pt idx="57">
                  <c:v>585.1</c:v>
                </c:pt>
                <c:pt idx="58">
                  <c:v>585.20000000000005</c:v>
                </c:pt>
                <c:pt idx="59">
                  <c:v>585.29999999999995</c:v>
                </c:pt>
                <c:pt idx="60">
                  <c:v>585.4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32-455F-9910-B482FC6A884F}"/>
            </c:ext>
          </c:extLst>
        </c:ser>
        <c:ser>
          <c:idx val="3"/>
          <c:order val="3"/>
          <c:tx>
            <c:strRef>
              <c:f>'Industry &amp; Non-energy'!$B$59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3925.6</c:v>
                </c:pt>
                <c:pt idx="41">
                  <c:v>3962.6</c:v>
                </c:pt>
                <c:pt idx="42">
                  <c:v>3999.2</c:v>
                </c:pt>
                <c:pt idx="43">
                  <c:v>4035.4</c:v>
                </c:pt>
                <c:pt idx="44">
                  <c:v>4071.2</c:v>
                </c:pt>
                <c:pt idx="45">
                  <c:v>4106.6000000000004</c:v>
                </c:pt>
                <c:pt idx="46">
                  <c:v>4141.5</c:v>
                </c:pt>
                <c:pt idx="47">
                  <c:v>4175.8999999999996</c:v>
                </c:pt>
                <c:pt idx="48">
                  <c:v>4209.8999999999996</c:v>
                </c:pt>
                <c:pt idx="49">
                  <c:v>4243.5</c:v>
                </c:pt>
                <c:pt idx="50">
                  <c:v>4276.8</c:v>
                </c:pt>
                <c:pt idx="51">
                  <c:v>4309.6000000000004</c:v>
                </c:pt>
                <c:pt idx="52">
                  <c:v>4342.1000000000004</c:v>
                </c:pt>
                <c:pt idx="53">
                  <c:v>4374.3</c:v>
                </c:pt>
                <c:pt idx="54">
                  <c:v>4406.2</c:v>
                </c:pt>
                <c:pt idx="55">
                  <c:v>4438</c:v>
                </c:pt>
                <c:pt idx="56">
                  <c:v>4469.6000000000004</c:v>
                </c:pt>
                <c:pt idx="57">
                  <c:v>4501.1000000000004</c:v>
                </c:pt>
                <c:pt idx="58">
                  <c:v>4532.6000000000004</c:v>
                </c:pt>
                <c:pt idx="59">
                  <c:v>4564</c:v>
                </c:pt>
                <c:pt idx="60">
                  <c:v>4595.3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D32-455F-9910-B482FC6A884F}"/>
            </c:ext>
          </c:extLst>
        </c:ser>
        <c:ser>
          <c:idx val="4"/>
          <c:order val="4"/>
          <c:tx>
            <c:strRef>
              <c:f>'Industry &amp; Non-energy'!$B$60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D32-455F-9910-B482FC6A884F}"/>
            </c:ext>
          </c:extLst>
        </c:ser>
        <c:ser>
          <c:idx val="5"/>
          <c:order val="5"/>
          <c:tx>
            <c:strRef>
              <c:f>'Industry &amp; Non-energy'!$B$61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835.6</c:v>
                </c:pt>
                <c:pt idx="41">
                  <c:v>836.9</c:v>
                </c:pt>
                <c:pt idx="42">
                  <c:v>838.2</c:v>
                </c:pt>
                <c:pt idx="43">
                  <c:v>839.5</c:v>
                </c:pt>
                <c:pt idx="44">
                  <c:v>840.9</c:v>
                </c:pt>
                <c:pt idx="45">
                  <c:v>842.2</c:v>
                </c:pt>
                <c:pt idx="46">
                  <c:v>843.6</c:v>
                </c:pt>
                <c:pt idx="47">
                  <c:v>844.9</c:v>
                </c:pt>
                <c:pt idx="48">
                  <c:v>846.3</c:v>
                </c:pt>
                <c:pt idx="49">
                  <c:v>847.6</c:v>
                </c:pt>
                <c:pt idx="50">
                  <c:v>849</c:v>
                </c:pt>
                <c:pt idx="51">
                  <c:v>850.3</c:v>
                </c:pt>
                <c:pt idx="52">
                  <c:v>851.6</c:v>
                </c:pt>
                <c:pt idx="53">
                  <c:v>852.8</c:v>
                </c:pt>
                <c:pt idx="54">
                  <c:v>854.1</c:v>
                </c:pt>
                <c:pt idx="55">
                  <c:v>855.3</c:v>
                </c:pt>
                <c:pt idx="56">
                  <c:v>856.4</c:v>
                </c:pt>
                <c:pt idx="57">
                  <c:v>857.5</c:v>
                </c:pt>
                <c:pt idx="58">
                  <c:v>858.6</c:v>
                </c:pt>
                <c:pt idx="59">
                  <c:v>859.6</c:v>
                </c:pt>
                <c:pt idx="60">
                  <c:v>860.6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D32-455F-9910-B482FC6A884F}"/>
            </c:ext>
          </c:extLst>
        </c:ser>
        <c:ser>
          <c:idx val="6"/>
          <c:order val="6"/>
          <c:tx>
            <c:strRef>
              <c:f>'Industry &amp; Non-energy'!$B$62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D32-455F-9910-B482FC6A884F}"/>
            </c:ext>
          </c:extLst>
        </c:ser>
        <c:ser>
          <c:idx val="7"/>
          <c:order val="7"/>
          <c:tx>
            <c:strRef>
              <c:f>'Industry &amp; Non-energy'!$B$63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Non-energy'!$C$63:$BK$63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D32-455F-9910-B482FC6A884F}"/>
            </c:ext>
          </c:extLst>
        </c:ser>
        <c:ser>
          <c:idx val="8"/>
          <c:order val="8"/>
          <c:tx>
            <c:strRef>
              <c:f>'Industry &amp; Non-energy'!$B$64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Non-energy'!$C$64:$BK$64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D32-455F-9910-B482FC6A884F}"/>
            </c:ext>
          </c:extLst>
        </c:ser>
        <c:ser>
          <c:idx val="9"/>
          <c:order val="9"/>
          <c:tx>
            <c:strRef>
              <c:f>'Industry &amp; Non-energy'!$B$65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Non-energy'!$C$55:$BK$55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Non-energy'!$C$65:$BK$65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19.899999999999999</c:v>
                </c:pt>
                <c:pt idx="41">
                  <c:v>40</c:v>
                </c:pt>
                <c:pt idx="42">
                  <c:v>60.6</c:v>
                </c:pt>
                <c:pt idx="43">
                  <c:v>81.400000000000006</c:v>
                </c:pt>
                <c:pt idx="44">
                  <c:v>102.5</c:v>
                </c:pt>
                <c:pt idx="45">
                  <c:v>123.9</c:v>
                </c:pt>
                <c:pt idx="46">
                  <c:v>145.69999999999999</c:v>
                </c:pt>
                <c:pt idx="47">
                  <c:v>167.7</c:v>
                </c:pt>
                <c:pt idx="48">
                  <c:v>190</c:v>
                </c:pt>
                <c:pt idx="49">
                  <c:v>212.6</c:v>
                </c:pt>
                <c:pt idx="50">
                  <c:v>235.5</c:v>
                </c:pt>
                <c:pt idx="51">
                  <c:v>258.7</c:v>
                </c:pt>
                <c:pt idx="52">
                  <c:v>282.10000000000002</c:v>
                </c:pt>
                <c:pt idx="53">
                  <c:v>305.89999999999998</c:v>
                </c:pt>
                <c:pt idx="54">
                  <c:v>329.9</c:v>
                </c:pt>
                <c:pt idx="55">
                  <c:v>354.3</c:v>
                </c:pt>
                <c:pt idx="56">
                  <c:v>379</c:v>
                </c:pt>
                <c:pt idx="57">
                  <c:v>404</c:v>
                </c:pt>
                <c:pt idx="58">
                  <c:v>429.3</c:v>
                </c:pt>
                <c:pt idx="59">
                  <c:v>454.9</c:v>
                </c:pt>
                <c:pt idx="60">
                  <c:v>480.8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D32-455F-9910-B482FC6A8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30001"/>
        <c:axId val="50230002"/>
      </c:areaChart>
      <c:catAx>
        <c:axId val="50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  <c:noMultiLvlLbl val="0"/>
      </c:catAx>
      <c:valAx>
        <c:axId val="502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442.4</c:v>
                </c:pt>
                <c:pt idx="41">
                  <c:v>431.2</c:v>
                </c:pt>
                <c:pt idx="42">
                  <c:v>419.6</c:v>
                </c:pt>
                <c:pt idx="43">
                  <c:v>407.7</c:v>
                </c:pt>
                <c:pt idx="44">
                  <c:v>395.7</c:v>
                </c:pt>
                <c:pt idx="45">
                  <c:v>383.4</c:v>
                </c:pt>
                <c:pt idx="46">
                  <c:v>371.7</c:v>
                </c:pt>
                <c:pt idx="47">
                  <c:v>359.7</c:v>
                </c:pt>
                <c:pt idx="48">
                  <c:v>348.4</c:v>
                </c:pt>
                <c:pt idx="49">
                  <c:v>338.5</c:v>
                </c:pt>
                <c:pt idx="50">
                  <c:v>329.9</c:v>
                </c:pt>
                <c:pt idx="51">
                  <c:v>321.2</c:v>
                </c:pt>
                <c:pt idx="52">
                  <c:v>312.3</c:v>
                </c:pt>
                <c:pt idx="53">
                  <c:v>303.39999999999998</c:v>
                </c:pt>
                <c:pt idx="54">
                  <c:v>295</c:v>
                </c:pt>
                <c:pt idx="55">
                  <c:v>288.7</c:v>
                </c:pt>
                <c:pt idx="56">
                  <c:v>282.39999999999998</c:v>
                </c:pt>
                <c:pt idx="57">
                  <c:v>276</c:v>
                </c:pt>
                <c:pt idx="58">
                  <c:v>269.5</c:v>
                </c:pt>
                <c:pt idx="59">
                  <c:v>262.89999999999998</c:v>
                </c:pt>
                <c:pt idx="60">
                  <c:v>256.3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1E-4DE6-B207-8CB4F5B35EC7}"/>
            </c:ext>
          </c:extLst>
        </c:ser>
        <c:ser>
          <c:idx val="1"/>
          <c:order val="1"/>
          <c:tx>
            <c:strRef>
              <c:f>'Industry &amp; Non-energy'!$B$89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1.6</c:v>
                </c:pt>
                <c:pt idx="41">
                  <c:v>3.2</c:v>
                </c:pt>
                <c:pt idx="42">
                  <c:v>4.7</c:v>
                </c:pt>
                <c:pt idx="43">
                  <c:v>6.2</c:v>
                </c:pt>
                <c:pt idx="44">
                  <c:v>7.7</c:v>
                </c:pt>
                <c:pt idx="45">
                  <c:v>9.1</c:v>
                </c:pt>
                <c:pt idx="46">
                  <c:v>10.5</c:v>
                </c:pt>
                <c:pt idx="47">
                  <c:v>11.9</c:v>
                </c:pt>
                <c:pt idx="48">
                  <c:v>13.3</c:v>
                </c:pt>
                <c:pt idx="49">
                  <c:v>14.6</c:v>
                </c:pt>
                <c:pt idx="50">
                  <c:v>15.8</c:v>
                </c:pt>
                <c:pt idx="51">
                  <c:v>17</c:v>
                </c:pt>
                <c:pt idx="52">
                  <c:v>18.2</c:v>
                </c:pt>
                <c:pt idx="53">
                  <c:v>19.399999999999999</c:v>
                </c:pt>
                <c:pt idx="54">
                  <c:v>20.5</c:v>
                </c:pt>
                <c:pt idx="55">
                  <c:v>21.8</c:v>
                </c:pt>
                <c:pt idx="56">
                  <c:v>23.1</c:v>
                </c:pt>
                <c:pt idx="57">
                  <c:v>24.4</c:v>
                </c:pt>
                <c:pt idx="58">
                  <c:v>25.7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1E-4DE6-B207-8CB4F5B35EC7}"/>
            </c:ext>
          </c:extLst>
        </c:ser>
        <c:ser>
          <c:idx val="2"/>
          <c:order val="2"/>
          <c:tx>
            <c:strRef>
              <c:f>'Industry &amp; Non-energy'!$B$90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1158.7</c:v>
                </c:pt>
                <c:pt idx="10">
                  <c:v>1267.3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1E-4DE6-B207-8CB4F5B35EC7}"/>
            </c:ext>
          </c:extLst>
        </c:ser>
        <c:ser>
          <c:idx val="3"/>
          <c:order val="3"/>
          <c:tx>
            <c:strRef>
              <c:f>'Industry &amp; Non-energy'!$B$91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6756.2</c:v>
                </c:pt>
                <c:pt idx="41">
                  <c:v>6782.6</c:v>
                </c:pt>
                <c:pt idx="42">
                  <c:v>6806.7</c:v>
                </c:pt>
                <c:pt idx="43">
                  <c:v>6829.7</c:v>
                </c:pt>
                <c:pt idx="44">
                  <c:v>6851.3</c:v>
                </c:pt>
                <c:pt idx="45">
                  <c:v>6871.6</c:v>
                </c:pt>
                <c:pt idx="46">
                  <c:v>6889.7</c:v>
                </c:pt>
                <c:pt idx="47">
                  <c:v>6906.5</c:v>
                </c:pt>
                <c:pt idx="48">
                  <c:v>6921.5</c:v>
                </c:pt>
                <c:pt idx="49">
                  <c:v>6934.3</c:v>
                </c:pt>
                <c:pt idx="50">
                  <c:v>6945.3</c:v>
                </c:pt>
                <c:pt idx="51">
                  <c:v>6955.1</c:v>
                </c:pt>
                <c:pt idx="52">
                  <c:v>6962.6</c:v>
                </c:pt>
                <c:pt idx="53">
                  <c:v>6966.8</c:v>
                </c:pt>
                <c:pt idx="54">
                  <c:v>6969.3</c:v>
                </c:pt>
                <c:pt idx="55">
                  <c:v>6970.1</c:v>
                </c:pt>
                <c:pt idx="56">
                  <c:v>6969.8</c:v>
                </c:pt>
                <c:pt idx="57">
                  <c:v>6968.7</c:v>
                </c:pt>
                <c:pt idx="58">
                  <c:v>6966.8</c:v>
                </c:pt>
                <c:pt idx="59">
                  <c:v>6963.9</c:v>
                </c:pt>
                <c:pt idx="60">
                  <c:v>6959.4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1E-4DE6-B207-8CB4F5B35EC7}"/>
            </c:ext>
          </c:extLst>
        </c:ser>
        <c:ser>
          <c:idx val="4"/>
          <c:order val="4"/>
          <c:tx>
            <c:strRef>
              <c:f>'Industry &amp; Non-energy'!$B$92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18.3</c:v>
                </c:pt>
                <c:pt idx="41">
                  <c:v>36.9</c:v>
                </c:pt>
                <c:pt idx="42">
                  <c:v>55.9</c:v>
                </c:pt>
                <c:pt idx="43">
                  <c:v>75.2</c:v>
                </c:pt>
                <c:pt idx="44">
                  <c:v>94.8</c:v>
                </c:pt>
                <c:pt idx="45">
                  <c:v>114.8</c:v>
                </c:pt>
                <c:pt idx="46">
                  <c:v>135.19999999999999</c:v>
                </c:pt>
                <c:pt idx="47">
                  <c:v>155.80000000000001</c:v>
                </c:pt>
                <c:pt idx="48">
                  <c:v>176.8</c:v>
                </c:pt>
                <c:pt idx="49">
                  <c:v>198.1</c:v>
                </c:pt>
                <c:pt idx="50">
                  <c:v>219.7</c:v>
                </c:pt>
                <c:pt idx="51">
                  <c:v>241.6</c:v>
                </c:pt>
                <c:pt idx="52">
                  <c:v>263.89999999999998</c:v>
                </c:pt>
                <c:pt idx="53">
                  <c:v>286.5</c:v>
                </c:pt>
                <c:pt idx="54">
                  <c:v>309.3</c:v>
                </c:pt>
                <c:pt idx="55">
                  <c:v>332.4</c:v>
                </c:pt>
                <c:pt idx="56">
                  <c:v>355.8</c:v>
                </c:pt>
                <c:pt idx="57">
                  <c:v>379.5</c:v>
                </c:pt>
                <c:pt idx="58">
                  <c:v>403.6</c:v>
                </c:pt>
                <c:pt idx="59">
                  <c:v>427.9</c:v>
                </c:pt>
                <c:pt idx="60">
                  <c:v>452.5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1E-4DE6-B207-8CB4F5B35EC7}"/>
            </c:ext>
          </c:extLst>
        </c:ser>
        <c:ser>
          <c:idx val="5"/>
          <c:order val="5"/>
          <c:tx>
            <c:strRef>
              <c:f>'Industry &amp; Non-energy'!$B$93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1E-4DE6-B207-8CB4F5B35EC7}"/>
            </c:ext>
          </c:extLst>
        </c:ser>
        <c:ser>
          <c:idx val="6"/>
          <c:order val="6"/>
          <c:tx>
            <c:strRef>
              <c:f>'Industry &amp; Non-energy'!$B$94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E1E-4DE6-B207-8CB4F5B35EC7}"/>
            </c:ext>
          </c:extLst>
        </c:ser>
        <c:ser>
          <c:idx val="7"/>
          <c:order val="7"/>
          <c:tx>
            <c:strRef>
              <c:f>'Industry &amp; Non-energy'!$B$95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E1E-4DE6-B207-8CB4F5B35EC7}"/>
            </c:ext>
          </c:extLst>
        </c:ser>
        <c:ser>
          <c:idx val="8"/>
          <c:order val="8"/>
          <c:tx>
            <c:strRef>
              <c:f>'Industry &amp; Non-energy'!$B$96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Non-energy'!$C$96:$BK$96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E1E-4DE6-B207-8CB4F5B35EC7}"/>
            </c:ext>
          </c:extLst>
        </c:ser>
        <c:ser>
          <c:idx val="9"/>
          <c:order val="9"/>
          <c:tx>
            <c:strRef>
              <c:f>'Industry &amp; Non-energy'!$B$97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Non-energy'!$C$97:$BK$97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1.4</c:v>
                </c:pt>
                <c:pt idx="41">
                  <c:v>2.8</c:v>
                </c:pt>
                <c:pt idx="42">
                  <c:v>4.2</c:v>
                </c:pt>
                <c:pt idx="43">
                  <c:v>5.5</c:v>
                </c:pt>
                <c:pt idx="44">
                  <c:v>6.9</c:v>
                </c:pt>
                <c:pt idx="45">
                  <c:v>8.3000000000000007</c:v>
                </c:pt>
                <c:pt idx="46">
                  <c:v>9.6999999999999993</c:v>
                </c:pt>
                <c:pt idx="47">
                  <c:v>11.1</c:v>
                </c:pt>
                <c:pt idx="48">
                  <c:v>12.5</c:v>
                </c:pt>
                <c:pt idx="49">
                  <c:v>13.8</c:v>
                </c:pt>
                <c:pt idx="50">
                  <c:v>15.2</c:v>
                </c:pt>
                <c:pt idx="51">
                  <c:v>16.600000000000001</c:v>
                </c:pt>
                <c:pt idx="52">
                  <c:v>18</c:v>
                </c:pt>
                <c:pt idx="53">
                  <c:v>19.399999999999999</c:v>
                </c:pt>
                <c:pt idx="54">
                  <c:v>20.8</c:v>
                </c:pt>
                <c:pt idx="55">
                  <c:v>22.1</c:v>
                </c:pt>
                <c:pt idx="56">
                  <c:v>23.5</c:v>
                </c:pt>
                <c:pt idx="57">
                  <c:v>24.9</c:v>
                </c:pt>
                <c:pt idx="58">
                  <c:v>26.3</c:v>
                </c:pt>
                <c:pt idx="59">
                  <c:v>27.7</c:v>
                </c:pt>
                <c:pt idx="60">
                  <c:v>29.1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E1E-4DE6-B207-8CB4F5B35EC7}"/>
            </c:ext>
          </c:extLst>
        </c:ser>
        <c:ser>
          <c:idx val="10"/>
          <c:order val="10"/>
          <c:tx>
            <c:strRef>
              <c:f>'Industry &amp; Non-energy'!$B$98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Non-energy'!$C$98:$BK$98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4446.5</c:v>
                </c:pt>
                <c:pt idx="41">
                  <c:v>4536.8999999999996</c:v>
                </c:pt>
                <c:pt idx="42">
                  <c:v>4628.2</c:v>
                </c:pt>
                <c:pt idx="43">
                  <c:v>4719.7</c:v>
                </c:pt>
                <c:pt idx="44">
                  <c:v>4811.5</c:v>
                </c:pt>
                <c:pt idx="45">
                  <c:v>4903.5</c:v>
                </c:pt>
                <c:pt idx="46">
                  <c:v>4994.8999999999996</c:v>
                </c:pt>
                <c:pt idx="47">
                  <c:v>5087.1000000000004</c:v>
                </c:pt>
                <c:pt idx="48">
                  <c:v>5179.3999999999996</c:v>
                </c:pt>
                <c:pt idx="49">
                  <c:v>5271.5</c:v>
                </c:pt>
                <c:pt idx="50">
                  <c:v>5364.3</c:v>
                </c:pt>
                <c:pt idx="51">
                  <c:v>5457.2</c:v>
                </c:pt>
                <c:pt idx="52">
                  <c:v>5548.7</c:v>
                </c:pt>
                <c:pt idx="53">
                  <c:v>5641.9</c:v>
                </c:pt>
                <c:pt idx="54">
                  <c:v>5735.3</c:v>
                </c:pt>
                <c:pt idx="55">
                  <c:v>5829</c:v>
                </c:pt>
                <c:pt idx="56">
                  <c:v>5923</c:v>
                </c:pt>
                <c:pt idx="57">
                  <c:v>6017.3</c:v>
                </c:pt>
                <c:pt idx="58">
                  <c:v>6112</c:v>
                </c:pt>
                <c:pt idx="59">
                  <c:v>6206.6</c:v>
                </c:pt>
                <c:pt idx="60">
                  <c:v>6301.9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1E-4DE6-B207-8CB4F5B35EC7}"/>
            </c:ext>
          </c:extLst>
        </c:ser>
        <c:ser>
          <c:idx val="11"/>
          <c:order val="11"/>
          <c:tx>
            <c:strRef>
              <c:f>'Industry &amp; Non-energy'!$B$99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Non-energy'!$C$99:$BK$99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E1E-4DE6-B207-8CB4F5B35E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40001"/>
        <c:axId val="50240002"/>
      </c:areaChart>
      <c:catAx>
        <c:axId val="50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  <c:noMultiLvlLbl val="0"/>
      </c:catAx>
      <c:valAx>
        <c:axId val="5024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Non-energy'!$B$88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442.4</c:v>
                </c:pt>
                <c:pt idx="41">
                  <c:v>431.2</c:v>
                </c:pt>
                <c:pt idx="42">
                  <c:v>419.6</c:v>
                </c:pt>
                <c:pt idx="43">
                  <c:v>407.7</c:v>
                </c:pt>
                <c:pt idx="44">
                  <c:v>395.7</c:v>
                </c:pt>
                <c:pt idx="45">
                  <c:v>383.4</c:v>
                </c:pt>
                <c:pt idx="46">
                  <c:v>371.7</c:v>
                </c:pt>
                <c:pt idx="47">
                  <c:v>359.7</c:v>
                </c:pt>
                <c:pt idx="48">
                  <c:v>348.4</c:v>
                </c:pt>
                <c:pt idx="49">
                  <c:v>338.5</c:v>
                </c:pt>
                <c:pt idx="50">
                  <c:v>329.9</c:v>
                </c:pt>
                <c:pt idx="51">
                  <c:v>321.2</c:v>
                </c:pt>
                <c:pt idx="52">
                  <c:v>312.3</c:v>
                </c:pt>
                <c:pt idx="53">
                  <c:v>303.39999999999998</c:v>
                </c:pt>
                <c:pt idx="54">
                  <c:v>295</c:v>
                </c:pt>
                <c:pt idx="55">
                  <c:v>288.7</c:v>
                </c:pt>
                <c:pt idx="56">
                  <c:v>282.39999999999998</c:v>
                </c:pt>
                <c:pt idx="57">
                  <c:v>276</c:v>
                </c:pt>
                <c:pt idx="58">
                  <c:v>269.5</c:v>
                </c:pt>
                <c:pt idx="59">
                  <c:v>262.89999999999998</c:v>
                </c:pt>
                <c:pt idx="60">
                  <c:v>256.3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BC-4582-8BDD-26351F215087}"/>
            </c:ext>
          </c:extLst>
        </c:ser>
        <c:ser>
          <c:idx val="1"/>
          <c:order val="1"/>
          <c:tx>
            <c:strRef>
              <c:f>'Industry &amp; Non-energy'!$B$89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1.6</c:v>
                </c:pt>
                <c:pt idx="41">
                  <c:v>3.2</c:v>
                </c:pt>
                <c:pt idx="42">
                  <c:v>4.7</c:v>
                </c:pt>
                <c:pt idx="43">
                  <c:v>6.2</c:v>
                </c:pt>
                <c:pt idx="44">
                  <c:v>7.7</c:v>
                </c:pt>
                <c:pt idx="45">
                  <c:v>9.1</c:v>
                </c:pt>
                <c:pt idx="46">
                  <c:v>10.5</c:v>
                </c:pt>
                <c:pt idx="47">
                  <c:v>11.9</c:v>
                </c:pt>
                <c:pt idx="48">
                  <c:v>13.3</c:v>
                </c:pt>
                <c:pt idx="49">
                  <c:v>14.6</c:v>
                </c:pt>
                <c:pt idx="50">
                  <c:v>15.8</c:v>
                </c:pt>
                <c:pt idx="51">
                  <c:v>17</c:v>
                </c:pt>
                <c:pt idx="52">
                  <c:v>18.2</c:v>
                </c:pt>
                <c:pt idx="53">
                  <c:v>19.399999999999999</c:v>
                </c:pt>
                <c:pt idx="54">
                  <c:v>20.5</c:v>
                </c:pt>
                <c:pt idx="55">
                  <c:v>21.8</c:v>
                </c:pt>
                <c:pt idx="56">
                  <c:v>23.1</c:v>
                </c:pt>
                <c:pt idx="57">
                  <c:v>24.4</c:v>
                </c:pt>
                <c:pt idx="58">
                  <c:v>25.7</c:v>
                </c:pt>
                <c:pt idx="59">
                  <c:v>27</c:v>
                </c:pt>
                <c:pt idx="60">
                  <c:v>28.3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BC-4582-8BDD-26351F215087}"/>
            </c:ext>
          </c:extLst>
        </c:ser>
        <c:ser>
          <c:idx val="2"/>
          <c:order val="2"/>
          <c:tx>
            <c:strRef>
              <c:f>'Industry &amp; Non-energy'!$B$90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1158.7</c:v>
                </c:pt>
                <c:pt idx="10">
                  <c:v>1267.3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BC-4582-8BDD-26351F215087}"/>
            </c:ext>
          </c:extLst>
        </c:ser>
        <c:ser>
          <c:idx val="3"/>
          <c:order val="3"/>
          <c:tx>
            <c:strRef>
              <c:f>'Industry &amp; Non-energy'!$B$91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6756.2</c:v>
                </c:pt>
                <c:pt idx="41">
                  <c:v>6782.6</c:v>
                </c:pt>
                <c:pt idx="42">
                  <c:v>6806.7</c:v>
                </c:pt>
                <c:pt idx="43">
                  <c:v>6829.7</c:v>
                </c:pt>
                <c:pt idx="44">
                  <c:v>6851.3</c:v>
                </c:pt>
                <c:pt idx="45">
                  <c:v>6871.6</c:v>
                </c:pt>
                <c:pt idx="46">
                  <c:v>6889.7</c:v>
                </c:pt>
                <c:pt idx="47">
                  <c:v>6906.5</c:v>
                </c:pt>
                <c:pt idx="48">
                  <c:v>6921.5</c:v>
                </c:pt>
                <c:pt idx="49">
                  <c:v>6934.3</c:v>
                </c:pt>
                <c:pt idx="50">
                  <c:v>6945.3</c:v>
                </c:pt>
                <c:pt idx="51">
                  <c:v>6955.1</c:v>
                </c:pt>
                <c:pt idx="52">
                  <c:v>6962.6</c:v>
                </c:pt>
                <c:pt idx="53">
                  <c:v>6966.8</c:v>
                </c:pt>
                <c:pt idx="54">
                  <c:v>6969.3</c:v>
                </c:pt>
                <c:pt idx="55">
                  <c:v>6970.1</c:v>
                </c:pt>
                <c:pt idx="56">
                  <c:v>6969.8</c:v>
                </c:pt>
                <c:pt idx="57">
                  <c:v>6968.7</c:v>
                </c:pt>
                <c:pt idx="58">
                  <c:v>6966.8</c:v>
                </c:pt>
                <c:pt idx="59">
                  <c:v>6963.9</c:v>
                </c:pt>
                <c:pt idx="60">
                  <c:v>6959.4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BC-4582-8BDD-26351F215087}"/>
            </c:ext>
          </c:extLst>
        </c:ser>
        <c:ser>
          <c:idx val="4"/>
          <c:order val="4"/>
          <c:tx>
            <c:strRef>
              <c:f>'Industry &amp; Non-energy'!$B$92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18.3</c:v>
                </c:pt>
                <c:pt idx="41">
                  <c:v>36.9</c:v>
                </c:pt>
                <c:pt idx="42">
                  <c:v>55.9</c:v>
                </c:pt>
                <c:pt idx="43">
                  <c:v>75.2</c:v>
                </c:pt>
                <c:pt idx="44">
                  <c:v>94.8</c:v>
                </c:pt>
                <c:pt idx="45">
                  <c:v>114.8</c:v>
                </c:pt>
                <c:pt idx="46">
                  <c:v>135.19999999999999</c:v>
                </c:pt>
                <c:pt idx="47">
                  <c:v>155.80000000000001</c:v>
                </c:pt>
                <c:pt idx="48">
                  <c:v>176.8</c:v>
                </c:pt>
                <c:pt idx="49">
                  <c:v>198.1</c:v>
                </c:pt>
                <c:pt idx="50">
                  <c:v>219.7</c:v>
                </c:pt>
                <c:pt idx="51">
                  <c:v>241.6</c:v>
                </c:pt>
                <c:pt idx="52">
                  <c:v>263.89999999999998</c:v>
                </c:pt>
                <c:pt idx="53">
                  <c:v>286.5</c:v>
                </c:pt>
                <c:pt idx="54">
                  <c:v>309.3</c:v>
                </c:pt>
                <c:pt idx="55">
                  <c:v>332.4</c:v>
                </c:pt>
                <c:pt idx="56">
                  <c:v>355.8</c:v>
                </c:pt>
                <c:pt idx="57">
                  <c:v>379.5</c:v>
                </c:pt>
                <c:pt idx="58">
                  <c:v>403.6</c:v>
                </c:pt>
                <c:pt idx="59">
                  <c:v>427.9</c:v>
                </c:pt>
                <c:pt idx="60">
                  <c:v>452.5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BC-4582-8BDD-26351F215087}"/>
            </c:ext>
          </c:extLst>
        </c:ser>
        <c:ser>
          <c:idx val="5"/>
          <c:order val="5"/>
          <c:tx>
            <c:strRef>
              <c:f>'Industry &amp; Non-energy'!$B$93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BC-4582-8BDD-26351F215087}"/>
            </c:ext>
          </c:extLst>
        </c:ser>
        <c:ser>
          <c:idx val="6"/>
          <c:order val="6"/>
          <c:tx>
            <c:strRef>
              <c:f>'Industry &amp; Non-energy'!$B$94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BC-4582-8BDD-26351F215087}"/>
            </c:ext>
          </c:extLst>
        </c:ser>
        <c:ser>
          <c:idx val="7"/>
          <c:order val="7"/>
          <c:tx>
            <c:strRef>
              <c:f>'Industry &amp; Non-energy'!$B$95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Non-energy'!$C$95:$BK$95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6BC-4582-8BDD-26351F215087}"/>
            </c:ext>
          </c:extLst>
        </c:ser>
        <c:ser>
          <c:idx val="8"/>
          <c:order val="8"/>
          <c:tx>
            <c:strRef>
              <c:f>'Industry &amp; Non-energy'!$B$96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Non-energy'!$C$96:$BK$96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6BC-4582-8BDD-26351F215087}"/>
            </c:ext>
          </c:extLst>
        </c:ser>
        <c:ser>
          <c:idx val="9"/>
          <c:order val="9"/>
          <c:tx>
            <c:strRef>
              <c:f>'Industry &amp; Non-energy'!$B$97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Non-energy'!$C$97:$BK$97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1.4</c:v>
                </c:pt>
                <c:pt idx="41">
                  <c:v>2.8</c:v>
                </c:pt>
                <c:pt idx="42">
                  <c:v>4.2</c:v>
                </c:pt>
                <c:pt idx="43">
                  <c:v>5.5</c:v>
                </c:pt>
                <c:pt idx="44">
                  <c:v>6.9</c:v>
                </c:pt>
                <c:pt idx="45">
                  <c:v>8.3000000000000007</c:v>
                </c:pt>
                <c:pt idx="46">
                  <c:v>9.6999999999999993</c:v>
                </c:pt>
                <c:pt idx="47">
                  <c:v>11.1</c:v>
                </c:pt>
                <c:pt idx="48">
                  <c:v>12.5</c:v>
                </c:pt>
                <c:pt idx="49">
                  <c:v>13.8</c:v>
                </c:pt>
                <c:pt idx="50">
                  <c:v>15.2</c:v>
                </c:pt>
                <c:pt idx="51">
                  <c:v>16.600000000000001</c:v>
                </c:pt>
                <c:pt idx="52">
                  <c:v>18</c:v>
                </c:pt>
                <c:pt idx="53">
                  <c:v>19.399999999999999</c:v>
                </c:pt>
                <c:pt idx="54">
                  <c:v>20.8</c:v>
                </c:pt>
                <c:pt idx="55">
                  <c:v>22.1</c:v>
                </c:pt>
                <c:pt idx="56">
                  <c:v>23.5</c:v>
                </c:pt>
                <c:pt idx="57">
                  <c:v>24.9</c:v>
                </c:pt>
                <c:pt idx="58">
                  <c:v>26.3</c:v>
                </c:pt>
                <c:pt idx="59">
                  <c:v>27.7</c:v>
                </c:pt>
                <c:pt idx="60">
                  <c:v>29.1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6BC-4582-8BDD-26351F215087}"/>
            </c:ext>
          </c:extLst>
        </c:ser>
        <c:ser>
          <c:idx val="10"/>
          <c:order val="10"/>
          <c:tx>
            <c:strRef>
              <c:f>'Industry &amp; Non-energy'!$B$98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Non-energy'!$C$98:$BK$98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4446.5</c:v>
                </c:pt>
                <c:pt idx="41">
                  <c:v>4536.8999999999996</c:v>
                </c:pt>
                <c:pt idx="42">
                  <c:v>4628.2</c:v>
                </c:pt>
                <c:pt idx="43">
                  <c:v>4719.7</c:v>
                </c:pt>
                <c:pt idx="44">
                  <c:v>4811.5</c:v>
                </c:pt>
                <c:pt idx="45">
                  <c:v>4903.5</c:v>
                </c:pt>
                <c:pt idx="46">
                  <c:v>4994.8999999999996</c:v>
                </c:pt>
                <c:pt idx="47">
                  <c:v>5087.1000000000004</c:v>
                </c:pt>
                <c:pt idx="48">
                  <c:v>5179.3999999999996</c:v>
                </c:pt>
                <c:pt idx="49">
                  <c:v>5271.5</c:v>
                </c:pt>
                <c:pt idx="50">
                  <c:v>5364.3</c:v>
                </c:pt>
                <c:pt idx="51">
                  <c:v>5457.2</c:v>
                </c:pt>
                <c:pt idx="52">
                  <c:v>5548.7</c:v>
                </c:pt>
                <c:pt idx="53">
                  <c:v>5641.9</c:v>
                </c:pt>
                <c:pt idx="54">
                  <c:v>5735.3</c:v>
                </c:pt>
                <c:pt idx="55">
                  <c:v>5829</c:v>
                </c:pt>
                <c:pt idx="56">
                  <c:v>5923</c:v>
                </c:pt>
                <c:pt idx="57">
                  <c:v>6017.3</c:v>
                </c:pt>
                <c:pt idx="58">
                  <c:v>6112</c:v>
                </c:pt>
                <c:pt idx="59">
                  <c:v>6206.6</c:v>
                </c:pt>
                <c:pt idx="60">
                  <c:v>6301.9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6BC-4582-8BDD-26351F215087}"/>
            </c:ext>
          </c:extLst>
        </c:ser>
        <c:ser>
          <c:idx val="11"/>
          <c:order val="11"/>
          <c:tx>
            <c:strRef>
              <c:f>'Industry &amp; Non-energy'!$B$99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Non-energy'!$C$87:$BK$87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Non-energy'!$C$99:$BK$99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6BC-4582-8BDD-26351F2150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50001"/>
        <c:axId val="50250002"/>
      </c:areaChart>
      <c:catAx>
        <c:axId val="50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  <c:noMultiLvlLbl val="0"/>
      </c:catAx>
      <c:valAx>
        <c:axId val="502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F-4C20-83DA-C72D3D525C0D}"/>
            </c:ext>
          </c:extLst>
        </c:ser>
        <c:ser>
          <c:idx val="1"/>
          <c:order val="1"/>
          <c:tx>
            <c:strRef>
              <c:f>'Industry &amp; Non-energy'!$B$123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F-4C20-83DA-C72D3D525C0D}"/>
            </c:ext>
          </c:extLst>
        </c:ser>
        <c:ser>
          <c:idx val="2"/>
          <c:order val="2"/>
          <c:tx>
            <c:strRef>
              <c:f>'Industry &amp; Non-energy'!$B$124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587</c:v>
                </c:pt>
                <c:pt idx="41">
                  <c:v>586.70000000000005</c:v>
                </c:pt>
                <c:pt idx="42">
                  <c:v>586.5</c:v>
                </c:pt>
                <c:pt idx="43">
                  <c:v>586.29999999999995</c:v>
                </c:pt>
                <c:pt idx="44">
                  <c:v>586.1</c:v>
                </c:pt>
                <c:pt idx="45">
                  <c:v>585.9</c:v>
                </c:pt>
                <c:pt idx="46">
                  <c:v>585.70000000000005</c:v>
                </c:pt>
                <c:pt idx="47">
                  <c:v>585.6</c:v>
                </c:pt>
                <c:pt idx="48">
                  <c:v>585.4</c:v>
                </c:pt>
                <c:pt idx="49">
                  <c:v>585.29999999999995</c:v>
                </c:pt>
                <c:pt idx="50">
                  <c:v>585.20000000000005</c:v>
                </c:pt>
                <c:pt idx="51">
                  <c:v>585.20000000000005</c:v>
                </c:pt>
                <c:pt idx="52">
                  <c:v>585.1</c:v>
                </c:pt>
                <c:pt idx="53">
                  <c:v>585.1</c:v>
                </c:pt>
                <c:pt idx="54">
                  <c:v>585.1</c:v>
                </c:pt>
                <c:pt idx="55">
                  <c:v>585.1</c:v>
                </c:pt>
                <c:pt idx="56">
                  <c:v>585.1</c:v>
                </c:pt>
                <c:pt idx="57">
                  <c:v>585.1</c:v>
                </c:pt>
                <c:pt idx="58">
                  <c:v>585.20000000000005</c:v>
                </c:pt>
                <c:pt idx="59">
                  <c:v>585.29999999999995</c:v>
                </c:pt>
                <c:pt idx="60">
                  <c:v>585.4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2F-4C20-83DA-C72D3D525C0D}"/>
            </c:ext>
          </c:extLst>
        </c:ser>
        <c:ser>
          <c:idx val="3"/>
          <c:order val="3"/>
          <c:tx>
            <c:strRef>
              <c:f>'Industry &amp; Non-energy'!$B$125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3925.6</c:v>
                </c:pt>
                <c:pt idx="41">
                  <c:v>3962.6</c:v>
                </c:pt>
                <c:pt idx="42">
                  <c:v>3999.2</c:v>
                </c:pt>
                <c:pt idx="43">
                  <c:v>4035.4</c:v>
                </c:pt>
                <c:pt idx="44">
                  <c:v>4071.2</c:v>
                </c:pt>
                <c:pt idx="45">
                  <c:v>4106.6000000000004</c:v>
                </c:pt>
                <c:pt idx="46">
                  <c:v>4141.5</c:v>
                </c:pt>
                <c:pt idx="47">
                  <c:v>4175.8999999999996</c:v>
                </c:pt>
                <c:pt idx="48">
                  <c:v>4209.8999999999996</c:v>
                </c:pt>
                <c:pt idx="49">
                  <c:v>4243.5</c:v>
                </c:pt>
                <c:pt idx="50">
                  <c:v>4276.8</c:v>
                </c:pt>
                <c:pt idx="51">
                  <c:v>4309.6000000000004</c:v>
                </c:pt>
                <c:pt idx="52">
                  <c:v>4342.1000000000004</c:v>
                </c:pt>
                <c:pt idx="53">
                  <c:v>4374.3</c:v>
                </c:pt>
                <c:pt idx="54">
                  <c:v>4406.2</c:v>
                </c:pt>
                <c:pt idx="55">
                  <c:v>4438</c:v>
                </c:pt>
                <c:pt idx="56">
                  <c:v>4469.6000000000004</c:v>
                </c:pt>
                <c:pt idx="57">
                  <c:v>4501.1000000000004</c:v>
                </c:pt>
                <c:pt idx="58">
                  <c:v>4532.6000000000004</c:v>
                </c:pt>
                <c:pt idx="59">
                  <c:v>4564</c:v>
                </c:pt>
                <c:pt idx="60">
                  <c:v>4595.3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2F-4C20-83DA-C72D3D525C0D}"/>
            </c:ext>
          </c:extLst>
        </c:ser>
        <c:ser>
          <c:idx val="4"/>
          <c:order val="4"/>
          <c:tx>
            <c:strRef>
              <c:f>'Industry &amp; Non-energy'!$B$126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12F-4C20-83DA-C72D3D525C0D}"/>
            </c:ext>
          </c:extLst>
        </c:ser>
        <c:ser>
          <c:idx val="5"/>
          <c:order val="5"/>
          <c:tx>
            <c:strRef>
              <c:f>'Industry &amp; Non-energy'!$B$127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835.6</c:v>
                </c:pt>
                <c:pt idx="41">
                  <c:v>836.9</c:v>
                </c:pt>
                <c:pt idx="42">
                  <c:v>838.2</c:v>
                </c:pt>
                <c:pt idx="43">
                  <c:v>839.5</c:v>
                </c:pt>
                <c:pt idx="44">
                  <c:v>840.9</c:v>
                </c:pt>
                <c:pt idx="45">
                  <c:v>842.2</c:v>
                </c:pt>
                <c:pt idx="46">
                  <c:v>843.6</c:v>
                </c:pt>
                <c:pt idx="47">
                  <c:v>844.9</c:v>
                </c:pt>
                <c:pt idx="48">
                  <c:v>846.3</c:v>
                </c:pt>
                <c:pt idx="49">
                  <c:v>847.6</c:v>
                </c:pt>
                <c:pt idx="50">
                  <c:v>849</c:v>
                </c:pt>
                <c:pt idx="51">
                  <c:v>850.3</c:v>
                </c:pt>
                <c:pt idx="52">
                  <c:v>851.6</c:v>
                </c:pt>
                <c:pt idx="53">
                  <c:v>852.8</c:v>
                </c:pt>
                <c:pt idx="54">
                  <c:v>854.1</c:v>
                </c:pt>
                <c:pt idx="55">
                  <c:v>855.3</c:v>
                </c:pt>
                <c:pt idx="56">
                  <c:v>856.4</c:v>
                </c:pt>
                <c:pt idx="57">
                  <c:v>857.5</c:v>
                </c:pt>
                <c:pt idx="58">
                  <c:v>858.6</c:v>
                </c:pt>
                <c:pt idx="59">
                  <c:v>859.6</c:v>
                </c:pt>
                <c:pt idx="60">
                  <c:v>860.6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12F-4C20-83DA-C72D3D525C0D}"/>
            </c:ext>
          </c:extLst>
        </c:ser>
        <c:ser>
          <c:idx val="6"/>
          <c:order val="6"/>
          <c:tx>
            <c:strRef>
              <c:f>'Industry &amp; Non-energy'!$B$128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12F-4C20-83DA-C72D3D525C0D}"/>
            </c:ext>
          </c:extLst>
        </c:ser>
        <c:ser>
          <c:idx val="7"/>
          <c:order val="7"/>
          <c:tx>
            <c:strRef>
              <c:f>'Industry &amp; Non-energy'!$B$129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12F-4C20-83DA-C72D3D525C0D}"/>
            </c:ext>
          </c:extLst>
        </c:ser>
        <c:ser>
          <c:idx val="8"/>
          <c:order val="8"/>
          <c:tx>
            <c:strRef>
              <c:f>'Industry &amp; Non-energy'!$B$130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19.899999999999999</c:v>
                </c:pt>
                <c:pt idx="41">
                  <c:v>40</c:v>
                </c:pt>
                <c:pt idx="42">
                  <c:v>60.6</c:v>
                </c:pt>
                <c:pt idx="43">
                  <c:v>81.400000000000006</c:v>
                </c:pt>
                <c:pt idx="44">
                  <c:v>102.5</c:v>
                </c:pt>
                <c:pt idx="45">
                  <c:v>123.9</c:v>
                </c:pt>
                <c:pt idx="46">
                  <c:v>145.69999999999999</c:v>
                </c:pt>
                <c:pt idx="47">
                  <c:v>167.7</c:v>
                </c:pt>
                <c:pt idx="48">
                  <c:v>190</c:v>
                </c:pt>
                <c:pt idx="49">
                  <c:v>212.6</c:v>
                </c:pt>
                <c:pt idx="50">
                  <c:v>235.5</c:v>
                </c:pt>
                <c:pt idx="51">
                  <c:v>258.7</c:v>
                </c:pt>
                <c:pt idx="52">
                  <c:v>282.10000000000002</c:v>
                </c:pt>
                <c:pt idx="53">
                  <c:v>305.89999999999998</c:v>
                </c:pt>
                <c:pt idx="54">
                  <c:v>329.9</c:v>
                </c:pt>
                <c:pt idx="55">
                  <c:v>354.3</c:v>
                </c:pt>
                <c:pt idx="56">
                  <c:v>379</c:v>
                </c:pt>
                <c:pt idx="57">
                  <c:v>404</c:v>
                </c:pt>
                <c:pt idx="58">
                  <c:v>429.3</c:v>
                </c:pt>
                <c:pt idx="59">
                  <c:v>454.9</c:v>
                </c:pt>
                <c:pt idx="60">
                  <c:v>480.8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12F-4C20-83DA-C72D3D525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60001"/>
        <c:axId val="50260002"/>
      </c:areaChart>
      <c:catAx>
        <c:axId val="50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  <c:noMultiLvlLbl val="0"/>
      </c:catAx>
      <c:valAx>
        <c:axId val="5026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6F-4724-8F51-E1823682F9F8}"/>
            </c:ext>
          </c:extLst>
        </c:ser>
        <c:ser>
          <c:idx val="1"/>
          <c:order val="1"/>
          <c:tx>
            <c:strRef>
              <c:f>'Industry &amp; Non-energy'!$B$123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6F-4724-8F51-E1823682F9F8}"/>
            </c:ext>
          </c:extLst>
        </c:ser>
        <c:ser>
          <c:idx val="2"/>
          <c:order val="2"/>
          <c:tx>
            <c:strRef>
              <c:f>'Industry &amp; Non-energy'!$B$124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587</c:v>
                </c:pt>
                <c:pt idx="41">
                  <c:v>586.70000000000005</c:v>
                </c:pt>
                <c:pt idx="42">
                  <c:v>586.5</c:v>
                </c:pt>
                <c:pt idx="43">
                  <c:v>586.29999999999995</c:v>
                </c:pt>
                <c:pt idx="44">
                  <c:v>586.1</c:v>
                </c:pt>
                <c:pt idx="45">
                  <c:v>585.9</c:v>
                </c:pt>
                <c:pt idx="46">
                  <c:v>585.70000000000005</c:v>
                </c:pt>
                <c:pt idx="47">
                  <c:v>585.6</c:v>
                </c:pt>
                <c:pt idx="48">
                  <c:v>585.4</c:v>
                </c:pt>
                <c:pt idx="49">
                  <c:v>585.29999999999995</c:v>
                </c:pt>
                <c:pt idx="50">
                  <c:v>585.20000000000005</c:v>
                </c:pt>
                <c:pt idx="51">
                  <c:v>585.20000000000005</c:v>
                </c:pt>
                <c:pt idx="52">
                  <c:v>585.1</c:v>
                </c:pt>
                <c:pt idx="53">
                  <c:v>585.1</c:v>
                </c:pt>
                <c:pt idx="54">
                  <c:v>585.1</c:v>
                </c:pt>
                <c:pt idx="55">
                  <c:v>585.1</c:v>
                </c:pt>
                <c:pt idx="56">
                  <c:v>585.1</c:v>
                </c:pt>
                <c:pt idx="57">
                  <c:v>585.1</c:v>
                </c:pt>
                <c:pt idx="58">
                  <c:v>585.20000000000005</c:v>
                </c:pt>
                <c:pt idx="59">
                  <c:v>585.29999999999995</c:v>
                </c:pt>
                <c:pt idx="60">
                  <c:v>585.4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6F-4724-8F51-E1823682F9F8}"/>
            </c:ext>
          </c:extLst>
        </c:ser>
        <c:ser>
          <c:idx val="3"/>
          <c:order val="3"/>
          <c:tx>
            <c:strRef>
              <c:f>'Industry &amp; Non-energy'!$B$125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Non-energy'!$C$125:$BK$125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3925.6</c:v>
                </c:pt>
                <c:pt idx="41">
                  <c:v>3962.6</c:v>
                </c:pt>
                <c:pt idx="42">
                  <c:v>3999.2</c:v>
                </c:pt>
                <c:pt idx="43">
                  <c:v>4035.4</c:v>
                </c:pt>
                <c:pt idx="44">
                  <c:v>4071.2</c:v>
                </c:pt>
                <c:pt idx="45">
                  <c:v>4106.6000000000004</c:v>
                </c:pt>
                <c:pt idx="46">
                  <c:v>4141.5</c:v>
                </c:pt>
                <c:pt idx="47">
                  <c:v>4175.8999999999996</c:v>
                </c:pt>
                <c:pt idx="48">
                  <c:v>4209.8999999999996</c:v>
                </c:pt>
                <c:pt idx="49">
                  <c:v>4243.5</c:v>
                </c:pt>
                <c:pt idx="50">
                  <c:v>4276.8</c:v>
                </c:pt>
                <c:pt idx="51">
                  <c:v>4309.6000000000004</c:v>
                </c:pt>
                <c:pt idx="52">
                  <c:v>4342.1000000000004</c:v>
                </c:pt>
                <c:pt idx="53">
                  <c:v>4374.3</c:v>
                </c:pt>
                <c:pt idx="54">
                  <c:v>4406.2</c:v>
                </c:pt>
                <c:pt idx="55">
                  <c:v>4438</c:v>
                </c:pt>
                <c:pt idx="56">
                  <c:v>4469.6000000000004</c:v>
                </c:pt>
                <c:pt idx="57">
                  <c:v>4501.1000000000004</c:v>
                </c:pt>
                <c:pt idx="58">
                  <c:v>4532.6000000000004</c:v>
                </c:pt>
                <c:pt idx="59">
                  <c:v>4564</c:v>
                </c:pt>
                <c:pt idx="60">
                  <c:v>4595.3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6F-4724-8F51-E1823682F9F8}"/>
            </c:ext>
          </c:extLst>
        </c:ser>
        <c:ser>
          <c:idx val="4"/>
          <c:order val="4"/>
          <c:tx>
            <c:strRef>
              <c:f>'Industry &amp; Non-energy'!$B$126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Non-energy'!$C$126:$BK$126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6F-4724-8F51-E1823682F9F8}"/>
            </c:ext>
          </c:extLst>
        </c:ser>
        <c:ser>
          <c:idx val="5"/>
          <c:order val="5"/>
          <c:tx>
            <c:strRef>
              <c:f>'Industry &amp; Non-energy'!$B$127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Non-energy'!$C$127:$BK$127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835.6</c:v>
                </c:pt>
                <c:pt idx="41">
                  <c:v>836.9</c:v>
                </c:pt>
                <c:pt idx="42">
                  <c:v>838.2</c:v>
                </c:pt>
                <c:pt idx="43">
                  <c:v>839.5</c:v>
                </c:pt>
                <c:pt idx="44">
                  <c:v>840.9</c:v>
                </c:pt>
                <c:pt idx="45">
                  <c:v>842.2</c:v>
                </c:pt>
                <c:pt idx="46">
                  <c:v>843.6</c:v>
                </c:pt>
                <c:pt idx="47">
                  <c:v>844.9</c:v>
                </c:pt>
                <c:pt idx="48">
                  <c:v>846.3</c:v>
                </c:pt>
                <c:pt idx="49">
                  <c:v>847.6</c:v>
                </c:pt>
                <c:pt idx="50">
                  <c:v>849</c:v>
                </c:pt>
                <c:pt idx="51">
                  <c:v>850.3</c:v>
                </c:pt>
                <c:pt idx="52">
                  <c:v>851.6</c:v>
                </c:pt>
                <c:pt idx="53">
                  <c:v>852.8</c:v>
                </c:pt>
                <c:pt idx="54">
                  <c:v>854.1</c:v>
                </c:pt>
                <c:pt idx="55">
                  <c:v>855.3</c:v>
                </c:pt>
                <c:pt idx="56">
                  <c:v>856.4</c:v>
                </c:pt>
                <c:pt idx="57">
                  <c:v>857.5</c:v>
                </c:pt>
                <c:pt idx="58">
                  <c:v>858.6</c:v>
                </c:pt>
                <c:pt idx="59">
                  <c:v>859.6</c:v>
                </c:pt>
                <c:pt idx="60">
                  <c:v>860.6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6F-4724-8F51-E1823682F9F8}"/>
            </c:ext>
          </c:extLst>
        </c:ser>
        <c:ser>
          <c:idx val="6"/>
          <c:order val="6"/>
          <c:tx>
            <c:strRef>
              <c:f>'Industry &amp; Non-energy'!$B$128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Non-energy'!$C$128:$BK$128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A6F-4724-8F51-E1823682F9F8}"/>
            </c:ext>
          </c:extLst>
        </c:ser>
        <c:ser>
          <c:idx val="7"/>
          <c:order val="7"/>
          <c:tx>
            <c:strRef>
              <c:f>'Industry &amp; Non-energy'!$B$129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Non-energy'!$C$129:$BK$129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6F-4724-8F51-E1823682F9F8}"/>
            </c:ext>
          </c:extLst>
        </c:ser>
        <c:ser>
          <c:idx val="8"/>
          <c:order val="8"/>
          <c:tx>
            <c:strRef>
              <c:f>'Industry &amp; Non-energy'!$B$130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Non-energy'!$C$121:$BK$121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Non-energy'!$C$130:$BK$130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19.899999999999999</c:v>
                </c:pt>
                <c:pt idx="41">
                  <c:v>40</c:v>
                </c:pt>
                <c:pt idx="42">
                  <c:v>60.6</c:v>
                </c:pt>
                <c:pt idx="43">
                  <c:v>81.400000000000006</c:v>
                </c:pt>
                <c:pt idx="44">
                  <c:v>102.5</c:v>
                </c:pt>
                <c:pt idx="45">
                  <c:v>123.9</c:v>
                </c:pt>
                <c:pt idx="46">
                  <c:v>145.69999999999999</c:v>
                </c:pt>
                <c:pt idx="47">
                  <c:v>167.7</c:v>
                </c:pt>
                <c:pt idx="48">
                  <c:v>190</c:v>
                </c:pt>
                <c:pt idx="49">
                  <c:v>212.6</c:v>
                </c:pt>
                <c:pt idx="50">
                  <c:v>235.5</c:v>
                </c:pt>
                <c:pt idx="51">
                  <c:v>258.7</c:v>
                </c:pt>
                <c:pt idx="52">
                  <c:v>282.10000000000002</c:v>
                </c:pt>
                <c:pt idx="53">
                  <c:v>305.89999999999998</c:v>
                </c:pt>
                <c:pt idx="54">
                  <c:v>329.9</c:v>
                </c:pt>
                <c:pt idx="55">
                  <c:v>354.3</c:v>
                </c:pt>
                <c:pt idx="56">
                  <c:v>379</c:v>
                </c:pt>
                <c:pt idx="57">
                  <c:v>404</c:v>
                </c:pt>
                <c:pt idx="58">
                  <c:v>429.3</c:v>
                </c:pt>
                <c:pt idx="59">
                  <c:v>454.9</c:v>
                </c:pt>
                <c:pt idx="60">
                  <c:v>480.8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6F-4724-8F51-E1823682F9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70001"/>
        <c:axId val="50270002"/>
      </c:areaChart>
      <c:catAx>
        <c:axId val="50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  <c:noMultiLvlLbl val="0"/>
      </c:catAx>
      <c:valAx>
        <c:axId val="502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4986.7</c:v>
                </c:pt>
                <c:pt idx="10">
                  <c:v>5173.3</c:v>
                </c:pt>
                <c:pt idx="11">
                  <c:v>4911.6000000000004</c:v>
                </c:pt>
                <c:pt idx="12">
                  <c:v>5173.8</c:v>
                </c:pt>
                <c:pt idx="13">
                  <c:v>4871.2</c:v>
                </c:pt>
                <c:pt idx="14">
                  <c:v>5282.1</c:v>
                </c:pt>
                <c:pt idx="15">
                  <c:v>4984.5</c:v>
                </c:pt>
                <c:pt idx="16">
                  <c:v>4930.6000000000004</c:v>
                </c:pt>
                <c:pt idx="17">
                  <c:v>5077.8</c:v>
                </c:pt>
                <c:pt idx="18">
                  <c:v>5242.2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C7-408E-B7D7-E32516B09C68}"/>
            </c:ext>
          </c:extLst>
        </c:ser>
        <c:ser>
          <c:idx val="1"/>
          <c:order val="1"/>
          <c:tx>
            <c:strRef>
              <c:f>'Industry &amp; Non-energy'!$B$154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890.8</c:v>
                </c:pt>
                <c:pt idx="41">
                  <c:v>903.5</c:v>
                </c:pt>
                <c:pt idx="42">
                  <c:v>916.2</c:v>
                </c:pt>
                <c:pt idx="43">
                  <c:v>928.9</c:v>
                </c:pt>
                <c:pt idx="44">
                  <c:v>941.7</c:v>
                </c:pt>
                <c:pt idx="45">
                  <c:v>954.4</c:v>
                </c:pt>
                <c:pt idx="46">
                  <c:v>967.1</c:v>
                </c:pt>
                <c:pt idx="47">
                  <c:v>979.9</c:v>
                </c:pt>
                <c:pt idx="48">
                  <c:v>992.6</c:v>
                </c:pt>
                <c:pt idx="49">
                  <c:v>1005.4</c:v>
                </c:pt>
                <c:pt idx="50">
                  <c:v>1018.2</c:v>
                </c:pt>
                <c:pt idx="51">
                  <c:v>1030.9000000000001</c:v>
                </c:pt>
                <c:pt idx="52">
                  <c:v>1043.7</c:v>
                </c:pt>
                <c:pt idx="53">
                  <c:v>1056.5999999999999</c:v>
                </c:pt>
                <c:pt idx="54">
                  <c:v>1069.5</c:v>
                </c:pt>
                <c:pt idx="55">
                  <c:v>1082.5</c:v>
                </c:pt>
                <c:pt idx="56">
                  <c:v>1095.5</c:v>
                </c:pt>
                <c:pt idx="57">
                  <c:v>1108.5999999999999</c:v>
                </c:pt>
                <c:pt idx="58">
                  <c:v>1121.8</c:v>
                </c:pt>
                <c:pt idx="59">
                  <c:v>1135.2</c:v>
                </c:pt>
                <c:pt idx="60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C7-408E-B7D7-E32516B09C68}"/>
            </c:ext>
          </c:extLst>
        </c:ser>
        <c:ser>
          <c:idx val="2"/>
          <c:order val="2"/>
          <c:tx>
            <c:strRef>
              <c:f>'Industry &amp; Non-energy'!$B$155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16.399999999999999</c:v>
                </c:pt>
                <c:pt idx="41">
                  <c:v>33.299999999999997</c:v>
                </c:pt>
                <c:pt idx="42">
                  <c:v>50.6</c:v>
                </c:pt>
                <c:pt idx="43">
                  <c:v>68.400000000000006</c:v>
                </c:pt>
                <c:pt idx="44">
                  <c:v>86.6</c:v>
                </c:pt>
                <c:pt idx="45">
                  <c:v>105.4</c:v>
                </c:pt>
                <c:pt idx="46">
                  <c:v>124.6</c:v>
                </c:pt>
                <c:pt idx="47">
                  <c:v>144.30000000000001</c:v>
                </c:pt>
                <c:pt idx="48">
                  <c:v>164.4</c:v>
                </c:pt>
                <c:pt idx="49">
                  <c:v>185</c:v>
                </c:pt>
                <c:pt idx="50">
                  <c:v>206.1</c:v>
                </c:pt>
                <c:pt idx="51">
                  <c:v>227.7</c:v>
                </c:pt>
                <c:pt idx="52">
                  <c:v>249.7</c:v>
                </c:pt>
                <c:pt idx="53">
                  <c:v>272.2</c:v>
                </c:pt>
                <c:pt idx="54">
                  <c:v>295.2</c:v>
                </c:pt>
                <c:pt idx="55">
                  <c:v>318.7</c:v>
                </c:pt>
                <c:pt idx="56">
                  <c:v>342.7</c:v>
                </c:pt>
                <c:pt idx="57">
                  <c:v>367.2</c:v>
                </c:pt>
                <c:pt idx="58">
                  <c:v>392.2</c:v>
                </c:pt>
                <c:pt idx="59">
                  <c:v>417.8</c:v>
                </c:pt>
                <c:pt idx="60">
                  <c:v>443.9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C7-408E-B7D7-E32516B09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80001"/>
        <c:axId val="50280002"/>
      </c:areaChart>
      <c:catAx>
        <c:axId val="50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  <c:noMultiLvlLbl val="0"/>
      </c:catAx>
      <c:valAx>
        <c:axId val="50280002"/>
        <c:scaling>
          <c:orientation val="minMax"/>
          <c:max val="1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Non-energy'!$C$153:$BK$153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4986.7</c:v>
                </c:pt>
                <c:pt idx="10">
                  <c:v>5173.3</c:v>
                </c:pt>
                <c:pt idx="11">
                  <c:v>4911.6000000000004</c:v>
                </c:pt>
                <c:pt idx="12">
                  <c:v>5173.8</c:v>
                </c:pt>
                <c:pt idx="13">
                  <c:v>4871.2</c:v>
                </c:pt>
                <c:pt idx="14">
                  <c:v>5282.1</c:v>
                </c:pt>
                <c:pt idx="15">
                  <c:v>4984.5</c:v>
                </c:pt>
                <c:pt idx="16">
                  <c:v>4930.6000000000004</c:v>
                </c:pt>
                <c:pt idx="17">
                  <c:v>5077.8</c:v>
                </c:pt>
                <c:pt idx="18">
                  <c:v>5242.2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33-469C-9959-67C1CB86B192}"/>
            </c:ext>
          </c:extLst>
        </c:ser>
        <c:ser>
          <c:idx val="1"/>
          <c:order val="1"/>
          <c:tx>
            <c:strRef>
              <c:f>'Industry &amp; Non-energy'!$B$154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Non-energy'!$C$154:$BK$154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890.8</c:v>
                </c:pt>
                <c:pt idx="41">
                  <c:v>903.5</c:v>
                </c:pt>
                <c:pt idx="42">
                  <c:v>916.2</c:v>
                </c:pt>
                <c:pt idx="43">
                  <c:v>928.9</c:v>
                </c:pt>
                <c:pt idx="44">
                  <c:v>941.7</c:v>
                </c:pt>
                <c:pt idx="45">
                  <c:v>954.4</c:v>
                </c:pt>
                <c:pt idx="46">
                  <c:v>967.1</c:v>
                </c:pt>
                <c:pt idx="47">
                  <c:v>979.9</c:v>
                </c:pt>
                <c:pt idx="48">
                  <c:v>992.6</c:v>
                </c:pt>
                <c:pt idx="49">
                  <c:v>1005.4</c:v>
                </c:pt>
                <c:pt idx="50">
                  <c:v>1018.2</c:v>
                </c:pt>
                <c:pt idx="51">
                  <c:v>1030.9000000000001</c:v>
                </c:pt>
                <c:pt idx="52">
                  <c:v>1043.7</c:v>
                </c:pt>
                <c:pt idx="53">
                  <c:v>1056.5999999999999</c:v>
                </c:pt>
                <c:pt idx="54">
                  <c:v>1069.5</c:v>
                </c:pt>
                <c:pt idx="55">
                  <c:v>1082.5</c:v>
                </c:pt>
                <c:pt idx="56">
                  <c:v>1095.5</c:v>
                </c:pt>
                <c:pt idx="57">
                  <c:v>1108.5999999999999</c:v>
                </c:pt>
                <c:pt idx="58">
                  <c:v>1121.8</c:v>
                </c:pt>
                <c:pt idx="59">
                  <c:v>1135.2</c:v>
                </c:pt>
                <c:pt idx="60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33-469C-9959-67C1CB86B192}"/>
            </c:ext>
          </c:extLst>
        </c:ser>
        <c:ser>
          <c:idx val="2"/>
          <c:order val="2"/>
          <c:tx>
            <c:strRef>
              <c:f>'Industry &amp; Non-energy'!$B$155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16.399999999999999</c:v>
                </c:pt>
                <c:pt idx="41">
                  <c:v>33.299999999999997</c:v>
                </c:pt>
                <c:pt idx="42">
                  <c:v>50.6</c:v>
                </c:pt>
                <c:pt idx="43">
                  <c:v>68.400000000000006</c:v>
                </c:pt>
                <c:pt idx="44">
                  <c:v>86.6</c:v>
                </c:pt>
                <c:pt idx="45">
                  <c:v>105.4</c:v>
                </c:pt>
                <c:pt idx="46">
                  <c:v>124.6</c:v>
                </c:pt>
                <c:pt idx="47">
                  <c:v>144.30000000000001</c:v>
                </c:pt>
                <c:pt idx="48">
                  <c:v>164.4</c:v>
                </c:pt>
                <c:pt idx="49">
                  <c:v>185</c:v>
                </c:pt>
                <c:pt idx="50">
                  <c:v>206.1</c:v>
                </c:pt>
                <c:pt idx="51">
                  <c:v>227.7</c:v>
                </c:pt>
                <c:pt idx="52">
                  <c:v>249.7</c:v>
                </c:pt>
                <c:pt idx="53">
                  <c:v>272.2</c:v>
                </c:pt>
                <c:pt idx="54">
                  <c:v>295.2</c:v>
                </c:pt>
                <c:pt idx="55">
                  <c:v>318.7</c:v>
                </c:pt>
                <c:pt idx="56">
                  <c:v>342.7</c:v>
                </c:pt>
                <c:pt idx="57">
                  <c:v>367.2</c:v>
                </c:pt>
                <c:pt idx="58">
                  <c:v>392.2</c:v>
                </c:pt>
                <c:pt idx="59">
                  <c:v>417.8</c:v>
                </c:pt>
                <c:pt idx="60">
                  <c:v>443.9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33-469C-9959-67C1CB86B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290001"/>
        <c:axId val="50290002"/>
      </c:areaChart>
      <c:catAx>
        <c:axId val="50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  <c:noMultiLvlLbl val="0"/>
      </c:catAx>
      <c:valAx>
        <c:axId val="502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Non-energy'!$B$180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3A-4A2B-858C-1B110B885899}"/>
            </c:ext>
          </c:extLst>
        </c:ser>
        <c:ser>
          <c:idx val="1"/>
          <c:order val="1"/>
          <c:tx>
            <c:strRef>
              <c:f>'Industry &amp; Non-energy'!$B$181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6751.9</c:v>
                </c:pt>
                <c:pt idx="1">
                  <c:v>7082.2</c:v>
                </c:pt>
                <c:pt idx="2">
                  <c:v>7077</c:v>
                </c:pt>
                <c:pt idx="3">
                  <c:v>6982.7</c:v>
                </c:pt>
                <c:pt idx="4">
                  <c:v>7713.3</c:v>
                </c:pt>
                <c:pt idx="5">
                  <c:v>7563.1</c:v>
                </c:pt>
                <c:pt idx="6">
                  <c:v>7654.1</c:v>
                </c:pt>
                <c:pt idx="7">
                  <c:v>7309.4</c:v>
                </c:pt>
                <c:pt idx="8">
                  <c:v>6741</c:v>
                </c:pt>
                <c:pt idx="9">
                  <c:v>6145.4</c:v>
                </c:pt>
                <c:pt idx="10">
                  <c:v>6440.6</c:v>
                </c:pt>
                <c:pt idx="11">
                  <c:v>5760.6</c:v>
                </c:pt>
                <c:pt idx="12">
                  <c:v>6017.1</c:v>
                </c:pt>
                <c:pt idx="13">
                  <c:v>5725.1</c:v>
                </c:pt>
                <c:pt idx="14">
                  <c:v>6031.2</c:v>
                </c:pt>
                <c:pt idx="15">
                  <c:v>5795.5</c:v>
                </c:pt>
                <c:pt idx="16">
                  <c:v>5776.6</c:v>
                </c:pt>
                <c:pt idx="17">
                  <c:v>5847.2</c:v>
                </c:pt>
                <c:pt idx="18">
                  <c:v>6067.7</c:v>
                </c:pt>
                <c:pt idx="19">
                  <c:v>5966.4</c:v>
                </c:pt>
                <c:pt idx="20">
                  <c:v>5950.8</c:v>
                </c:pt>
                <c:pt idx="21">
                  <c:v>6153.2</c:v>
                </c:pt>
                <c:pt idx="22">
                  <c:v>6423.5</c:v>
                </c:pt>
                <c:pt idx="23">
                  <c:v>6482.7</c:v>
                </c:pt>
                <c:pt idx="24">
                  <c:v>6544.8</c:v>
                </c:pt>
                <c:pt idx="25">
                  <c:v>6635.3</c:v>
                </c:pt>
                <c:pt idx="26">
                  <c:v>6743.1</c:v>
                </c:pt>
                <c:pt idx="27">
                  <c:v>6839.9</c:v>
                </c:pt>
                <c:pt idx="28">
                  <c:v>6937.7</c:v>
                </c:pt>
                <c:pt idx="29">
                  <c:v>7036.6</c:v>
                </c:pt>
                <c:pt idx="30">
                  <c:v>7133.2</c:v>
                </c:pt>
                <c:pt idx="31">
                  <c:v>7235.3</c:v>
                </c:pt>
                <c:pt idx="32">
                  <c:v>7338</c:v>
                </c:pt>
                <c:pt idx="33">
                  <c:v>7441.2</c:v>
                </c:pt>
                <c:pt idx="34">
                  <c:v>7544.7</c:v>
                </c:pt>
                <c:pt idx="35">
                  <c:v>7648.4</c:v>
                </c:pt>
                <c:pt idx="36">
                  <c:v>7752.3</c:v>
                </c:pt>
                <c:pt idx="37">
                  <c:v>7858.1</c:v>
                </c:pt>
                <c:pt idx="38">
                  <c:v>7964.1</c:v>
                </c:pt>
                <c:pt idx="39">
                  <c:v>8070.1</c:v>
                </c:pt>
                <c:pt idx="40">
                  <c:v>8159.8</c:v>
                </c:pt>
                <c:pt idx="41">
                  <c:v>8250.5</c:v>
                </c:pt>
                <c:pt idx="42">
                  <c:v>8341.1</c:v>
                </c:pt>
                <c:pt idx="43">
                  <c:v>8431.2999999999993</c:v>
                </c:pt>
                <c:pt idx="44">
                  <c:v>8520.9</c:v>
                </c:pt>
                <c:pt idx="45">
                  <c:v>8610.4</c:v>
                </c:pt>
                <c:pt idx="46">
                  <c:v>8700.4</c:v>
                </c:pt>
                <c:pt idx="47">
                  <c:v>8789.5</c:v>
                </c:pt>
                <c:pt idx="48">
                  <c:v>8878.5</c:v>
                </c:pt>
                <c:pt idx="49">
                  <c:v>8966.7999999999993</c:v>
                </c:pt>
                <c:pt idx="50">
                  <c:v>9053.9</c:v>
                </c:pt>
                <c:pt idx="51">
                  <c:v>9140.2999999999993</c:v>
                </c:pt>
                <c:pt idx="52">
                  <c:v>9229</c:v>
                </c:pt>
                <c:pt idx="53">
                  <c:v>9318.2999999999993</c:v>
                </c:pt>
                <c:pt idx="54">
                  <c:v>9407.6</c:v>
                </c:pt>
                <c:pt idx="55">
                  <c:v>9495.5</c:v>
                </c:pt>
                <c:pt idx="56">
                  <c:v>9583.4</c:v>
                </c:pt>
                <c:pt idx="57">
                  <c:v>9671.5</c:v>
                </c:pt>
                <c:pt idx="58">
                  <c:v>9759.9</c:v>
                </c:pt>
                <c:pt idx="59">
                  <c:v>9849.2000000000007</c:v>
                </c:pt>
                <c:pt idx="60">
                  <c:v>9939.2999999999993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3A-4A2B-858C-1B110B885899}"/>
            </c:ext>
          </c:extLst>
        </c:ser>
        <c:ser>
          <c:idx val="2"/>
          <c:order val="2"/>
          <c:tx>
            <c:strRef>
              <c:f>'Industry &amp; Non-energy'!$B$182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6504.1</c:v>
                </c:pt>
                <c:pt idx="1">
                  <c:v>5812.1</c:v>
                </c:pt>
                <c:pt idx="2">
                  <c:v>5404.4</c:v>
                </c:pt>
                <c:pt idx="3">
                  <c:v>5121.1000000000004</c:v>
                </c:pt>
                <c:pt idx="4">
                  <c:v>5116.3999999999996</c:v>
                </c:pt>
                <c:pt idx="5">
                  <c:v>4671</c:v>
                </c:pt>
                <c:pt idx="6">
                  <c:v>4722.8999999999996</c:v>
                </c:pt>
                <c:pt idx="7">
                  <c:v>4859.6000000000004</c:v>
                </c:pt>
                <c:pt idx="8">
                  <c:v>4837.7</c:v>
                </c:pt>
                <c:pt idx="9">
                  <c:v>4381.7</c:v>
                </c:pt>
                <c:pt idx="10">
                  <c:v>5094.3999999999996</c:v>
                </c:pt>
                <c:pt idx="11">
                  <c:v>5176.8999999999996</c:v>
                </c:pt>
                <c:pt idx="12">
                  <c:v>5470.8</c:v>
                </c:pt>
                <c:pt idx="13">
                  <c:v>5420.7</c:v>
                </c:pt>
                <c:pt idx="14">
                  <c:v>5663.8</c:v>
                </c:pt>
                <c:pt idx="15">
                  <c:v>5740.6</c:v>
                </c:pt>
                <c:pt idx="16">
                  <c:v>6040.4</c:v>
                </c:pt>
                <c:pt idx="17">
                  <c:v>6225.2</c:v>
                </c:pt>
                <c:pt idx="18">
                  <c:v>6600.5</c:v>
                </c:pt>
                <c:pt idx="19">
                  <c:v>6569.4</c:v>
                </c:pt>
                <c:pt idx="20">
                  <c:v>6098</c:v>
                </c:pt>
                <c:pt idx="21">
                  <c:v>6355.5</c:v>
                </c:pt>
                <c:pt idx="22">
                  <c:v>6487.5</c:v>
                </c:pt>
                <c:pt idx="23">
                  <c:v>6539.6</c:v>
                </c:pt>
                <c:pt idx="24">
                  <c:v>6593.5</c:v>
                </c:pt>
                <c:pt idx="25">
                  <c:v>6657.4</c:v>
                </c:pt>
                <c:pt idx="26">
                  <c:v>6736.5</c:v>
                </c:pt>
                <c:pt idx="27">
                  <c:v>6804.8</c:v>
                </c:pt>
                <c:pt idx="28">
                  <c:v>6873.8</c:v>
                </c:pt>
                <c:pt idx="29">
                  <c:v>6942.7</c:v>
                </c:pt>
                <c:pt idx="30">
                  <c:v>7008</c:v>
                </c:pt>
                <c:pt idx="31">
                  <c:v>7077.8</c:v>
                </c:pt>
                <c:pt idx="32">
                  <c:v>7146.3</c:v>
                </c:pt>
                <c:pt idx="33">
                  <c:v>7214.6</c:v>
                </c:pt>
                <c:pt idx="34">
                  <c:v>7282.3</c:v>
                </c:pt>
                <c:pt idx="35">
                  <c:v>7349.2</c:v>
                </c:pt>
                <c:pt idx="36">
                  <c:v>7415.6</c:v>
                </c:pt>
                <c:pt idx="37">
                  <c:v>7480.1</c:v>
                </c:pt>
                <c:pt idx="38">
                  <c:v>7543.6</c:v>
                </c:pt>
                <c:pt idx="39">
                  <c:v>7605.4</c:v>
                </c:pt>
                <c:pt idx="40">
                  <c:v>7688.8</c:v>
                </c:pt>
                <c:pt idx="41">
                  <c:v>7770.6</c:v>
                </c:pt>
                <c:pt idx="42">
                  <c:v>7851.2</c:v>
                </c:pt>
                <c:pt idx="43">
                  <c:v>7931.6</c:v>
                </c:pt>
                <c:pt idx="44">
                  <c:v>8011.7</c:v>
                </c:pt>
                <c:pt idx="45">
                  <c:v>8091.4</c:v>
                </c:pt>
                <c:pt idx="46">
                  <c:v>8169.9</c:v>
                </c:pt>
                <c:pt idx="47">
                  <c:v>8248</c:v>
                </c:pt>
                <c:pt idx="48">
                  <c:v>8325.2999999999993</c:v>
                </c:pt>
                <c:pt idx="49">
                  <c:v>8401.4</c:v>
                </c:pt>
                <c:pt idx="50">
                  <c:v>8476.7000000000007</c:v>
                </c:pt>
                <c:pt idx="51">
                  <c:v>8551.6</c:v>
                </c:pt>
                <c:pt idx="52">
                  <c:v>8625.4</c:v>
                </c:pt>
                <c:pt idx="53">
                  <c:v>8696.7000000000007</c:v>
                </c:pt>
                <c:pt idx="54">
                  <c:v>8767.4</c:v>
                </c:pt>
                <c:pt idx="55">
                  <c:v>8837.2999999999993</c:v>
                </c:pt>
                <c:pt idx="56">
                  <c:v>8907.2999999999993</c:v>
                </c:pt>
                <c:pt idx="57">
                  <c:v>8977.5</c:v>
                </c:pt>
                <c:pt idx="58">
                  <c:v>9048</c:v>
                </c:pt>
                <c:pt idx="59">
                  <c:v>9118.6</c:v>
                </c:pt>
                <c:pt idx="60">
                  <c:v>9188.7999999999993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3A-4A2B-858C-1B110B885899}"/>
            </c:ext>
          </c:extLst>
        </c:ser>
        <c:ser>
          <c:idx val="3"/>
          <c:order val="3"/>
          <c:tx>
            <c:strRef>
              <c:f>'Industry &amp; Non-energy'!$B$183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3A-4A2B-858C-1B110B885899}"/>
            </c:ext>
          </c:extLst>
        </c:ser>
        <c:ser>
          <c:idx val="4"/>
          <c:order val="4"/>
          <c:tx>
            <c:strRef>
              <c:f>'Industry &amp; Non-energy'!$B$184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3A-4A2B-858C-1B110B885899}"/>
            </c:ext>
          </c:extLst>
        </c:ser>
        <c:ser>
          <c:idx val="5"/>
          <c:order val="5"/>
          <c:tx>
            <c:strRef>
              <c:f>'Industry &amp; Non-energy'!$B$185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3A-4A2B-858C-1B110B885899}"/>
            </c:ext>
          </c:extLst>
        </c:ser>
        <c:ser>
          <c:idx val="6"/>
          <c:order val="6"/>
          <c:tx>
            <c:strRef>
              <c:f>'Industry &amp; Non-energy'!$B$186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43A-4A2B-858C-1B110B885899}"/>
            </c:ext>
          </c:extLst>
        </c:ser>
        <c:ser>
          <c:idx val="7"/>
          <c:order val="7"/>
          <c:tx>
            <c:strRef>
              <c:f>'Industry &amp; Non-energy'!$B$187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Non-energy'!$C$187:$BK$187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4442.5</c:v>
                </c:pt>
                <c:pt idx="41">
                  <c:v>4528.8999999999996</c:v>
                </c:pt>
                <c:pt idx="42">
                  <c:v>4616.1000000000004</c:v>
                </c:pt>
                <c:pt idx="43">
                  <c:v>4703.5</c:v>
                </c:pt>
                <c:pt idx="44">
                  <c:v>4791</c:v>
                </c:pt>
                <c:pt idx="45">
                  <c:v>4878.7</c:v>
                </c:pt>
                <c:pt idx="46">
                  <c:v>4965.7</c:v>
                </c:pt>
                <c:pt idx="47">
                  <c:v>5053.6000000000004</c:v>
                </c:pt>
                <c:pt idx="48">
                  <c:v>5141.3999999999996</c:v>
                </c:pt>
                <c:pt idx="49">
                  <c:v>5229</c:v>
                </c:pt>
                <c:pt idx="50">
                  <c:v>5317.2</c:v>
                </c:pt>
                <c:pt idx="51">
                  <c:v>5405.5</c:v>
                </c:pt>
                <c:pt idx="52">
                  <c:v>5492.3</c:v>
                </c:pt>
                <c:pt idx="53">
                  <c:v>5580.8</c:v>
                </c:pt>
                <c:pt idx="54">
                  <c:v>5669.3</c:v>
                </c:pt>
                <c:pt idx="55">
                  <c:v>5758.2</c:v>
                </c:pt>
                <c:pt idx="56">
                  <c:v>5847.2</c:v>
                </c:pt>
                <c:pt idx="57">
                  <c:v>5936.5</c:v>
                </c:pt>
                <c:pt idx="58">
                  <c:v>6026.1</c:v>
                </c:pt>
                <c:pt idx="59">
                  <c:v>6115.6</c:v>
                </c:pt>
                <c:pt idx="60">
                  <c:v>6205.7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43A-4A2B-858C-1B110B885899}"/>
            </c:ext>
          </c:extLst>
        </c:ser>
        <c:ser>
          <c:idx val="8"/>
          <c:order val="8"/>
          <c:tx>
            <c:strRef>
              <c:f>'Industry &amp; Non-energy'!$B$188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Non-energy'!$C$188:$BK$188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43A-4A2B-858C-1B110B885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00001"/>
        <c:axId val="50300002"/>
      </c:areaChart>
      <c:catAx>
        <c:axId val="50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  <c:noMultiLvlLbl val="0"/>
      </c:catAx>
      <c:valAx>
        <c:axId val="5030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Non-energy'!$B$180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53-4AFF-A6BC-FD030939422E}"/>
            </c:ext>
          </c:extLst>
        </c:ser>
        <c:ser>
          <c:idx val="1"/>
          <c:order val="1"/>
          <c:tx>
            <c:strRef>
              <c:f>'Industry &amp; Non-energy'!$B$181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6751.9</c:v>
                </c:pt>
                <c:pt idx="1">
                  <c:v>7082.2</c:v>
                </c:pt>
                <c:pt idx="2">
                  <c:v>7077</c:v>
                </c:pt>
                <c:pt idx="3">
                  <c:v>6982.7</c:v>
                </c:pt>
                <c:pt idx="4">
                  <c:v>7713.3</c:v>
                </c:pt>
                <c:pt idx="5">
                  <c:v>7563.1</c:v>
                </c:pt>
                <c:pt idx="6">
                  <c:v>7654.1</c:v>
                </c:pt>
                <c:pt idx="7">
                  <c:v>7309.4</c:v>
                </c:pt>
                <c:pt idx="8">
                  <c:v>6741</c:v>
                </c:pt>
                <c:pt idx="9">
                  <c:v>6145.4</c:v>
                </c:pt>
                <c:pt idx="10">
                  <c:v>6440.6</c:v>
                </c:pt>
                <c:pt idx="11">
                  <c:v>5760.6</c:v>
                </c:pt>
                <c:pt idx="12">
                  <c:v>6017.1</c:v>
                </c:pt>
                <c:pt idx="13">
                  <c:v>5725.1</c:v>
                </c:pt>
                <c:pt idx="14">
                  <c:v>6031.2</c:v>
                </c:pt>
                <c:pt idx="15">
                  <c:v>5795.5</c:v>
                </c:pt>
                <c:pt idx="16">
                  <c:v>5776.6</c:v>
                </c:pt>
                <c:pt idx="17">
                  <c:v>5847.2</c:v>
                </c:pt>
                <c:pt idx="18">
                  <c:v>6067.7</c:v>
                </c:pt>
                <c:pt idx="19">
                  <c:v>5966.4</c:v>
                </c:pt>
                <c:pt idx="20">
                  <c:v>5950.8</c:v>
                </c:pt>
                <c:pt idx="21">
                  <c:v>6153.2</c:v>
                </c:pt>
                <c:pt idx="22">
                  <c:v>6423.5</c:v>
                </c:pt>
                <c:pt idx="23">
                  <c:v>6482.7</c:v>
                </c:pt>
                <c:pt idx="24">
                  <c:v>6544.8</c:v>
                </c:pt>
                <c:pt idx="25">
                  <c:v>6635.3</c:v>
                </c:pt>
                <c:pt idx="26">
                  <c:v>6743.1</c:v>
                </c:pt>
                <c:pt idx="27">
                  <c:v>6839.9</c:v>
                </c:pt>
                <c:pt idx="28">
                  <c:v>6937.7</c:v>
                </c:pt>
                <c:pt idx="29">
                  <c:v>7036.6</c:v>
                </c:pt>
                <c:pt idx="30">
                  <c:v>7133.2</c:v>
                </c:pt>
                <c:pt idx="31">
                  <c:v>7235.3</c:v>
                </c:pt>
                <c:pt idx="32">
                  <c:v>7338</c:v>
                </c:pt>
                <c:pt idx="33">
                  <c:v>7441.2</c:v>
                </c:pt>
                <c:pt idx="34">
                  <c:v>7544.7</c:v>
                </c:pt>
                <c:pt idx="35">
                  <c:v>7648.4</c:v>
                </c:pt>
                <c:pt idx="36">
                  <c:v>7752.3</c:v>
                </c:pt>
                <c:pt idx="37">
                  <c:v>7858.1</c:v>
                </c:pt>
                <c:pt idx="38">
                  <c:v>7964.1</c:v>
                </c:pt>
                <c:pt idx="39">
                  <c:v>8070.1</c:v>
                </c:pt>
                <c:pt idx="40">
                  <c:v>8159.8</c:v>
                </c:pt>
                <c:pt idx="41">
                  <c:v>8250.5</c:v>
                </c:pt>
                <c:pt idx="42">
                  <c:v>8341.1</c:v>
                </c:pt>
                <c:pt idx="43">
                  <c:v>8431.2999999999993</c:v>
                </c:pt>
                <c:pt idx="44">
                  <c:v>8520.9</c:v>
                </c:pt>
                <c:pt idx="45">
                  <c:v>8610.4</c:v>
                </c:pt>
                <c:pt idx="46">
                  <c:v>8700.4</c:v>
                </c:pt>
                <c:pt idx="47">
                  <c:v>8789.5</c:v>
                </c:pt>
                <c:pt idx="48">
                  <c:v>8878.5</c:v>
                </c:pt>
                <c:pt idx="49">
                  <c:v>8966.7999999999993</c:v>
                </c:pt>
                <c:pt idx="50">
                  <c:v>9053.9</c:v>
                </c:pt>
                <c:pt idx="51">
                  <c:v>9140.2999999999993</c:v>
                </c:pt>
                <c:pt idx="52">
                  <c:v>9229</c:v>
                </c:pt>
                <c:pt idx="53">
                  <c:v>9318.2999999999993</c:v>
                </c:pt>
                <c:pt idx="54">
                  <c:v>9407.6</c:v>
                </c:pt>
                <c:pt idx="55">
                  <c:v>9495.5</c:v>
                </c:pt>
                <c:pt idx="56">
                  <c:v>9583.4</c:v>
                </c:pt>
                <c:pt idx="57">
                  <c:v>9671.5</c:v>
                </c:pt>
                <c:pt idx="58">
                  <c:v>9759.9</c:v>
                </c:pt>
                <c:pt idx="59">
                  <c:v>9849.2000000000007</c:v>
                </c:pt>
                <c:pt idx="60">
                  <c:v>9939.2999999999993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53-4AFF-A6BC-FD030939422E}"/>
            </c:ext>
          </c:extLst>
        </c:ser>
        <c:ser>
          <c:idx val="2"/>
          <c:order val="2"/>
          <c:tx>
            <c:strRef>
              <c:f>'Industry &amp; Non-energy'!$B$182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6504.1</c:v>
                </c:pt>
                <c:pt idx="1">
                  <c:v>5812.1</c:v>
                </c:pt>
                <c:pt idx="2">
                  <c:v>5404.4</c:v>
                </c:pt>
                <c:pt idx="3">
                  <c:v>5121.1000000000004</c:v>
                </c:pt>
                <c:pt idx="4">
                  <c:v>5116.3999999999996</c:v>
                </c:pt>
                <c:pt idx="5">
                  <c:v>4671</c:v>
                </c:pt>
                <c:pt idx="6">
                  <c:v>4722.8999999999996</c:v>
                </c:pt>
                <c:pt idx="7">
                  <c:v>4859.6000000000004</c:v>
                </c:pt>
                <c:pt idx="8">
                  <c:v>4837.7</c:v>
                </c:pt>
                <c:pt idx="9">
                  <c:v>4381.7</c:v>
                </c:pt>
                <c:pt idx="10">
                  <c:v>5094.3999999999996</c:v>
                </c:pt>
                <c:pt idx="11">
                  <c:v>5176.8999999999996</c:v>
                </c:pt>
                <c:pt idx="12">
                  <c:v>5470.8</c:v>
                </c:pt>
                <c:pt idx="13">
                  <c:v>5420.7</c:v>
                </c:pt>
                <c:pt idx="14">
                  <c:v>5663.8</c:v>
                </c:pt>
                <c:pt idx="15">
                  <c:v>5740.6</c:v>
                </c:pt>
                <c:pt idx="16">
                  <c:v>6040.4</c:v>
                </c:pt>
                <c:pt idx="17">
                  <c:v>6225.2</c:v>
                </c:pt>
                <c:pt idx="18">
                  <c:v>6600.5</c:v>
                </c:pt>
                <c:pt idx="19">
                  <c:v>6569.4</c:v>
                </c:pt>
                <c:pt idx="20">
                  <c:v>6098</c:v>
                </c:pt>
                <c:pt idx="21">
                  <c:v>6355.5</c:v>
                </c:pt>
                <c:pt idx="22">
                  <c:v>6487.5</c:v>
                </c:pt>
                <c:pt idx="23">
                  <c:v>6539.6</c:v>
                </c:pt>
                <c:pt idx="24">
                  <c:v>6593.5</c:v>
                </c:pt>
                <c:pt idx="25">
                  <c:v>6657.4</c:v>
                </c:pt>
                <c:pt idx="26">
                  <c:v>6736.5</c:v>
                </c:pt>
                <c:pt idx="27">
                  <c:v>6804.8</c:v>
                </c:pt>
                <c:pt idx="28">
                  <c:v>6873.8</c:v>
                </c:pt>
                <c:pt idx="29">
                  <c:v>6942.7</c:v>
                </c:pt>
                <c:pt idx="30">
                  <c:v>7008</c:v>
                </c:pt>
                <c:pt idx="31">
                  <c:v>7077.8</c:v>
                </c:pt>
                <c:pt idx="32">
                  <c:v>7146.3</c:v>
                </c:pt>
                <c:pt idx="33">
                  <c:v>7214.6</c:v>
                </c:pt>
                <c:pt idx="34">
                  <c:v>7282.3</c:v>
                </c:pt>
                <c:pt idx="35">
                  <c:v>7349.2</c:v>
                </c:pt>
                <c:pt idx="36">
                  <c:v>7415.6</c:v>
                </c:pt>
                <c:pt idx="37">
                  <c:v>7480.1</c:v>
                </c:pt>
                <c:pt idx="38">
                  <c:v>7543.6</c:v>
                </c:pt>
                <c:pt idx="39">
                  <c:v>7605.4</c:v>
                </c:pt>
                <c:pt idx="40">
                  <c:v>7688.8</c:v>
                </c:pt>
                <c:pt idx="41">
                  <c:v>7770.6</c:v>
                </c:pt>
                <c:pt idx="42">
                  <c:v>7851.2</c:v>
                </c:pt>
                <c:pt idx="43">
                  <c:v>7931.6</c:v>
                </c:pt>
                <c:pt idx="44">
                  <c:v>8011.7</c:v>
                </c:pt>
                <c:pt idx="45">
                  <c:v>8091.4</c:v>
                </c:pt>
                <c:pt idx="46">
                  <c:v>8169.9</c:v>
                </c:pt>
                <c:pt idx="47">
                  <c:v>8248</c:v>
                </c:pt>
                <c:pt idx="48">
                  <c:v>8325.2999999999993</c:v>
                </c:pt>
                <c:pt idx="49">
                  <c:v>8401.4</c:v>
                </c:pt>
                <c:pt idx="50">
                  <c:v>8476.7000000000007</c:v>
                </c:pt>
                <c:pt idx="51">
                  <c:v>8551.6</c:v>
                </c:pt>
                <c:pt idx="52">
                  <c:v>8625.4</c:v>
                </c:pt>
                <c:pt idx="53">
                  <c:v>8696.7000000000007</c:v>
                </c:pt>
                <c:pt idx="54">
                  <c:v>8767.4</c:v>
                </c:pt>
                <c:pt idx="55">
                  <c:v>8837.2999999999993</c:v>
                </c:pt>
                <c:pt idx="56">
                  <c:v>8907.2999999999993</c:v>
                </c:pt>
                <c:pt idx="57">
                  <c:v>8977.5</c:v>
                </c:pt>
                <c:pt idx="58">
                  <c:v>9048</c:v>
                </c:pt>
                <c:pt idx="59">
                  <c:v>9118.6</c:v>
                </c:pt>
                <c:pt idx="60">
                  <c:v>9188.7999999999993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53-4AFF-A6BC-FD030939422E}"/>
            </c:ext>
          </c:extLst>
        </c:ser>
        <c:ser>
          <c:idx val="3"/>
          <c:order val="3"/>
          <c:tx>
            <c:strRef>
              <c:f>'Industry &amp; Non-energy'!$B$183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53-4AFF-A6BC-FD030939422E}"/>
            </c:ext>
          </c:extLst>
        </c:ser>
        <c:ser>
          <c:idx val="4"/>
          <c:order val="4"/>
          <c:tx>
            <c:strRef>
              <c:f>'Industry &amp; Non-energy'!$B$184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053-4AFF-A6BC-FD030939422E}"/>
            </c:ext>
          </c:extLst>
        </c:ser>
        <c:ser>
          <c:idx val="5"/>
          <c:order val="5"/>
          <c:tx>
            <c:strRef>
              <c:f>'Industry &amp; Non-energy'!$B$185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053-4AFF-A6BC-FD030939422E}"/>
            </c:ext>
          </c:extLst>
        </c:ser>
        <c:ser>
          <c:idx val="6"/>
          <c:order val="6"/>
          <c:tx>
            <c:strRef>
              <c:f>'Industry &amp; Non-energy'!$B$186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053-4AFF-A6BC-FD030939422E}"/>
            </c:ext>
          </c:extLst>
        </c:ser>
        <c:ser>
          <c:idx val="7"/>
          <c:order val="7"/>
          <c:tx>
            <c:strRef>
              <c:f>'Industry &amp; Non-energy'!$B$187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Non-energy'!$C$187:$BK$187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4442.5</c:v>
                </c:pt>
                <c:pt idx="41">
                  <c:v>4528.8999999999996</c:v>
                </c:pt>
                <c:pt idx="42">
                  <c:v>4616.1000000000004</c:v>
                </c:pt>
                <c:pt idx="43">
                  <c:v>4703.5</c:v>
                </c:pt>
                <c:pt idx="44">
                  <c:v>4791</c:v>
                </c:pt>
                <c:pt idx="45">
                  <c:v>4878.7</c:v>
                </c:pt>
                <c:pt idx="46">
                  <c:v>4965.7</c:v>
                </c:pt>
                <c:pt idx="47">
                  <c:v>5053.6000000000004</c:v>
                </c:pt>
                <c:pt idx="48">
                  <c:v>5141.3999999999996</c:v>
                </c:pt>
                <c:pt idx="49">
                  <c:v>5229</c:v>
                </c:pt>
                <c:pt idx="50">
                  <c:v>5317.2</c:v>
                </c:pt>
                <c:pt idx="51">
                  <c:v>5405.5</c:v>
                </c:pt>
                <c:pt idx="52">
                  <c:v>5492.3</c:v>
                </c:pt>
                <c:pt idx="53">
                  <c:v>5580.8</c:v>
                </c:pt>
                <c:pt idx="54">
                  <c:v>5669.3</c:v>
                </c:pt>
                <c:pt idx="55">
                  <c:v>5758.2</c:v>
                </c:pt>
                <c:pt idx="56">
                  <c:v>5847.2</c:v>
                </c:pt>
                <c:pt idx="57">
                  <c:v>5936.5</c:v>
                </c:pt>
                <c:pt idx="58">
                  <c:v>6026.1</c:v>
                </c:pt>
                <c:pt idx="59">
                  <c:v>6115.6</c:v>
                </c:pt>
                <c:pt idx="60">
                  <c:v>6205.7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053-4AFF-A6BC-FD030939422E}"/>
            </c:ext>
          </c:extLst>
        </c:ser>
        <c:ser>
          <c:idx val="8"/>
          <c:order val="8"/>
          <c:tx>
            <c:strRef>
              <c:f>'Industry &amp; Non-energy'!$B$188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Non-energy'!$C$188:$BK$188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053-4AFF-A6BC-FD0309394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10001"/>
        <c:axId val="50310002"/>
      </c:areaChart>
      <c:catAx>
        <c:axId val="50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  <c:noMultiLvlLbl val="0"/>
      </c:catAx>
      <c:valAx>
        <c:axId val="503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Non-energy'!$B$211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7B-4C1E-A548-299AC10429B7}"/>
            </c:ext>
          </c:extLst>
        </c:ser>
        <c:ser>
          <c:idx val="1"/>
          <c:order val="1"/>
          <c:tx>
            <c:strRef>
              <c:f>'Industry &amp; Non-energy'!$B$212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7B-4C1E-A548-299AC10429B7}"/>
            </c:ext>
          </c:extLst>
        </c:ser>
        <c:ser>
          <c:idx val="2"/>
          <c:order val="2"/>
          <c:tx>
            <c:strRef>
              <c:f>'Industry &amp; Non-energy'!$B$213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594.1</c:v>
                </c:pt>
                <c:pt idx="41">
                  <c:v>601.1</c:v>
                </c:pt>
                <c:pt idx="42">
                  <c:v>608.20000000000005</c:v>
                </c:pt>
                <c:pt idx="43">
                  <c:v>615.5</c:v>
                </c:pt>
                <c:pt idx="44">
                  <c:v>623</c:v>
                </c:pt>
                <c:pt idx="45">
                  <c:v>630.6</c:v>
                </c:pt>
                <c:pt idx="46">
                  <c:v>638.29999999999995</c:v>
                </c:pt>
                <c:pt idx="47">
                  <c:v>646.29999999999995</c:v>
                </c:pt>
                <c:pt idx="48">
                  <c:v>654.29999999999995</c:v>
                </c:pt>
                <c:pt idx="49">
                  <c:v>662.6</c:v>
                </c:pt>
                <c:pt idx="50">
                  <c:v>671</c:v>
                </c:pt>
                <c:pt idx="51">
                  <c:v>679.5</c:v>
                </c:pt>
                <c:pt idx="52">
                  <c:v>688.3</c:v>
                </c:pt>
                <c:pt idx="53">
                  <c:v>697.1</c:v>
                </c:pt>
                <c:pt idx="54">
                  <c:v>706.2</c:v>
                </c:pt>
                <c:pt idx="55">
                  <c:v>715.4</c:v>
                </c:pt>
                <c:pt idx="56">
                  <c:v>724.8</c:v>
                </c:pt>
                <c:pt idx="57">
                  <c:v>734.4</c:v>
                </c:pt>
                <c:pt idx="58">
                  <c:v>744.1</c:v>
                </c:pt>
                <c:pt idx="59">
                  <c:v>754</c:v>
                </c:pt>
                <c:pt idx="60">
                  <c:v>764.1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7B-4C1E-A548-299AC10429B7}"/>
            </c:ext>
          </c:extLst>
        </c:ser>
        <c:ser>
          <c:idx val="3"/>
          <c:order val="3"/>
          <c:tx>
            <c:strRef>
              <c:f>'Industry &amp; Non-energy'!$B$214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3937.8</c:v>
                </c:pt>
                <c:pt idx="41">
                  <c:v>3987.2</c:v>
                </c:pt>
                <c:pt idx="42">
                  <c:v>4036.5</c:v>
                </c:pt>
                <c:pt idx="43">
                  <c:v>4085.7</c:v>
                </c:pt>
                <c:pt idx="44">
                  <c:v>4134.6000000000004</c:v>
                </c:pt>
                <c:pt idx="45">
                  <c:v>4183.5</c:v>
                </c:pt>
                <c:pt idx="46">
                  <c:v>4232.1000000000004</c:v>
                </c:pt>
                <c:pt idx="47">
                  <c:v>4280.5</c:v>
                </c:pt>
                <c:pt idx="48">
                  <c:v>4328.7</c:v>
                </c:pt>
                <c:pt idx="49">
                  <c:v>4376.7</c:v>
                </c:pt>
                <c:pt idx="50">
                  <c:v>4424.6000000000004</c:v>
                </c:pt>
                <c:pt idx="51">
                  <c:v>4472.3</c:v>
                </c:pt>
                <c:pt idx="52">
                  <c:v>4519.8999999999996</c:v>
                </c:pt>
                <c:pt idx="53">
                  <c:v>4567.3999999999996</c:v>
                </c:pt>
                <c:pt idx="54">
                  <c:v>4615</c:v>
                </c:pt>
                <c:pt idx="55">
                  <c:v>4662.7</c:v>
                </c:pt>
                <c:pt idx="56">
                  <c:v>4710.3999999999996</c:v>
                </c:pt>
                <c:pt idx="57">
                  <c:v>4758.3999999999996</c:v>
                </c:pt>
                <c:pt idx="58">
                  <c:v>4806.5</c:v>
                </c:pt>
                <c:pt idx="59">
                  <c:v>4854.8</c:v>
                </c:pt>
                <c:pt idx="60">
                  <c:v>4903.3999999999996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7B-4C1E-A548-299AC10429B7}"/>
            </c:ext>
          </c:extLst>
        </c:ser>
        <c:ser>
          <c:idx val="4"/>
          <c:order val="4"/>
          <c:tx>
            <c:strRef>
              <c:f>'Industry &amp; Non-energy'!$B$215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7B-4C1E-A548-299AC10429B7}"/>
            </c:ext>
          </c:extLst>
        </c:ser>
        <c:ser>
          <c:idx val="5"/>
          <c:order val="5"/>
          <c:tx>
            <c:strRef>
              <c:f>'Industry &amp; Non-energy'!$B$216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837.9</c:v>
                </c:pt>
                <c:pt idx="41">
                  <c:v>841.7</c:v>
                </c:pt>
                <c:pt idx="42">
                  <c:v>845.4</c:v>
                </c:pt>
                <c:pt idx="43">
                  <c:v>849.1</c:v>
                </c:pt>
                <c:pt idx="44">
                  <c:v>852.9</c:v>
                </c:pt>
                <c:pt idx="45">
                  <c:v>856.7</c:v>
                </c:pt>
                <c:pt idx="46">
                  <c:v>860.5</c:v>
                </c:pt>
                <c:pt idx="47">
                  <c:v>864.4</c:v>
                </c:pt>
                <c:pt idx="48">
                  <c:v>868.2</c:v>
                </c:pt>
                <c:pt idx="49">
                  <c:v>872.1</c:v>
                </c:pt>
                <c:pt idx="50">
                  <c:v>876</c:v>
                </c:pt>
                <c:pt idx="51">
                  <c:v>879.8</c:v>
                </c:pt>
                <c:pt idx="52">
                  <c:v>883.7</c:v>
                </c:pt>
                <c:pt idx="53">
                  <c:v>887.6</c:v>
                </c:pt>
                <c:pt idx="54">
                  <c:v>891.4</c:v>
                </c:pt>
                <c:pt idx="55">
                  <c:v>895.2</c:v>
                </c:pt>
                <c:pt idx="56">
                  <c:v>899</c:v>
                </c:pt>
                <c:pt idx="57">
                  <c:v>902.7</c:v>
                </c:pt>
                <c:pt idx="58">
                  <c:v>906.4</c:v>
                </c:pt>
                <c:pt idx="59">
                  <c:v>910.2</c:v>
                </c:pt>
                <c:pt idx="60">
                  <c:v>913.9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7B-4C1E-A548-299AC10429B7}"/>
            </c:ext>
          </c:extLst>
        </c:ser>
        <c:ser>
          <c:idx val="6"/>
          <c:order val="6"/>
          <c:tx>
            <c:strRef>
              <c:f>'Industry &amp; Non-energy'!$B$217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7B-4C1E-A548-299AC10429B7}"/>
            </c:ext>
          </c:extLst>
        </c:ser>
        <c:ser>
          <c:idx val="7"/>
          <c:order val="7"/>
          <c:tx>
            <c:strRef>
              <c:f>'Industry &amp; Non-energy'!$B$218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7B-4C1E-A548-299AC10429B7}"/>
            </c:ext>
          </c:extLst>
        </c:ser>
        <c:ser>
          <c:idx val="8"/>
          <c:order val="8"/>
          <c:tx>
            <c:strRef>
              <c:f>'Industry &amp; Non-energy'!$B$219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Non-energy'!$C$219:$BK$219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67B-4C1E-A548-299AC1042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20001"/>
        <c:axId val="50320002"/>
      </c:areaChart>
      <c:catAx>
        <c:axId val="50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  <c:noMultiLvlLbl val="0"/>
      </c:catAx>
      <c:valAx>
        <c:axId val="5032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Non-energy'!$B$211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49-4CD4-A56C-65BA4012A7A4}"/>
            </c:ext>
          </c:extLst>
        </c:ser>
        <c:ser>
          <c:idx val="1"/>
          <c:order val="1"/>
          <c:tx>
            <c:strRef>
              <c:f>'Industry &amp; Non-energy'!$B$212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49-4CD4-A56C-65BA4012A7A4}"/>
            </c:ext>
          </c:extLst>
        </c:ser>
        <c:ser>
          <c:idx val="2"/>
          <c:order val="2"/>
          <c:tx>
            <c:strRef>
              <c:f>'Industry &amp; Non-energy'!$B$213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594.1</c:v>
                </c:pt>
                <c:pt idx="41">
                  <c:v>601.1</c:v>
                </c:pt>
                <c:pt idx="42">
                  <c:v>608.20000000000005</c:v>
                </c:pt>
                <c:pt idx="43">
                  <c:v>615.5</c:v>
                </c:pt>
                <c:pt idx="44">
                  <c:v>623</c:v>
                </c:pt>
                <c:pt idx="45">
                  <c:v>630.6</c:v>
                </c:pt>
                <c:pt idx="46">
                  <c:v>638.29999999999995</c:v>
                </c:pt>
                <c:pt idx="47">
                  <c:v>646.29999999999995</c:v>
                </c:pt>
                <c:pt idx="48">
                  <c:v>654.29999999999995</c:v>
                </c:pt>
                <c:pt idx="49">
                  <c:v>662.6</c:v>
                </c:pt>
                <c:pt idx="50">
                  <c:v>671</c:v>
                </c:pt>
                <c:pt idx="51">
                  <c:v>679.5</c:v>
                </c:pt>
                <c:pt idx="52">
                  <c:v>688.3</c:v>
                </c:pt>
                <c:pt idx="53">
                  <c:v>697.1</c:v>
                </c:pt>
                <c:pt idx="54">
                  <c:v>706.2</c:v>
                </c:pt>
                <c:pt idx="55">
                  <c:v>715.4</c:v>
                </c:pt>
                <c:pt idx="56">
                  <c:v>724.8</c:v>
                </c:pt>
                <c:pt idx="57">
                  <c:v>734.4</c:v>
                </c:pt>
                <c:pt idx="58">
                  <c:v>744.1</c:v>
                </c:pt>
                <c:pt idx="59">
                  <c:v>754</c:v>
                </c:pt>
                <c:pt idx="60">
                  <c:v>764.1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49-4CD4-A56C-65BA4012A7A4}"/>
            </c:ext>
          </c:extLst>
        </c:ser>
        <c:ser>
          <c:idx val="3"/>
          <c:order val="3"/>
          <c:tx>
            <c:strRef>
              <c:f>'Industry &amp; Non-energy'!$B$214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3937.8</c:v>
                </c:pt>
                <c:pt idx="41">
                  <c:v>3987.2</c:v>
                </c:pt>
                <c:pt idx="42">
                  <c:v>4036.5</c:v>
                </c:pt>
                <c:pt idx="43">
                  <c:v>4085.7</c:v>
                </c:pt>
                <c:pt idx="44">
                  <c:v>4134.6000000000004</c:v>
                </c:pt>
                <c:pt idx="45">
                  <c:v>4183.5</c:v>
                </c:pt>
                <c:pt idx="46">
                  <c:v>4232.1000000000004</c:v>
                </c:pt>
                <c:pt idx="47">
                  <c:v>4280.5</c:v>
                </c:pt>
                <c:pt idx="48">
                  <c:v>4328.7</c:v>
                </c:pt>
                <c:pt idx="49">
                  <c:v>4376.7</c:v>
                </c:pt>
                <c:pt idx="50">
                  <c:v>4424.6000000000004</c:v>
                </c:pt>
                <c:pt idx="51">
                  <c:v>4472.3</c:v>
                </c:pt>
                <c:pt idx="52">
                  <c:v>4519.8999999999996</c:v>
                </c:pt>
                <c:pt idx="53">
                  <c:v>4567.3999999999996</c:v>
                </c:pt>
                <c:pt idx="54">
                  <c:v>4615</c:v>
                </c:pt>
                <c:pt idx="55">
                  <c:v>4662.7</c:v>
                </c:pt>
                <c:pt idx="56">
                  <c:v>4710.3999999999996</c:v>
                </c:pt>
                <c:pt idx="57">
                  <c:v>4758.3999999999996</c:v>
                </c:pt>
                <c:pt idx="58">
                  <c:v>4806.5</c:v>
                </c:pt>
                <c:pt idx="59">
                  <c:v>4854.8</c:v>
                </c:pt>
                <c:pt idx="60">
                  <c:v>4903.3999999999996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49-4CD4-A56C-65BA4012A7A4}"/>
            </c:ext>
          </c:extLst>
        </c:ser>
        <c:ser>
          <c:idx val="4"/>
          <c:order val="4"/>
          <c:tx>
            <c:strRef>
              <c:f>'Industry &amp; Non-energy'!$B$215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49-4CD4-A56C-65BA4012A7A4}"/>
            </c:ext>
          </c:extLst>
        </c:ser>
        <c:ser>
          <c:idx val="5"/>
          <c:order val="5"/>
          <c:tx>
            <c:strRef>
              <c:f>'Industry &amp; Non-energy'!$B$216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837.9</c:v>
                </c:pt>
                <c:pt idx="41">
                  <c:v>841.7</c:v>
                </c:pt>
                <c:pt idx="42">
                  <c:v>845.4</c:v>
                </c:pt>
                <c:pt idx="43">
                  <c:v>849.1</c:v>
                </c:pt>
                <c:pt idx="44">
                  <c:v>852.9</c:v>
                </c:pt>
                <c:pt idx="45">
                  <c:v>856.7</c:v>
                </c:pt>
                <c:pt idx="46">
                  <c:v>860.5</c:v>
                </c:pt>
                <c:pt idx="47">
                  <c:v>864.4</c:v>
                </c:pt>
                <c:pt idx="48">
                  <c:v>868.2</c:v>
                </c:pt>
                <c:pt idx="49">
                  <c:v>872.1</c:v>
                </c:pt>
                <c:pt idx="50">
                  <c:v>876</c:v>
                </c:pt>
                <c:pt idx="51">
                  <c:v>879.8</c:v>
                </c:pt>
                <c:pt idx="52">
                  <c:v>883.7</c:v>
                </c:pt>
                <c:pt idx="53">
                  <c:v>887.6</c:v>
                </c:pt>
                <c:pt idx="54">
                  <c:v>891.4</c:v>
                </c:pt>
                <c:pt idx="55">
                  <c:v>895.2</c:v>
                </c:pt>
                <c:pt idx="56">
                  <c:v>899</c:v>
                </c:pt>
                <c:pt idx="57">
                  <c:v>902.7</c:v>
                </c:pt>
                <c:pt idx="58">
                  <c:v>906.4</c:v>
                </c:pt>
                <c:pt idx="59">
                  <c:v>910.2</c:v>
                </c:pt>
                <c:pt idx="60">
                  <c:v>913.9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49-4CD4-A56C-65BA4012A7A4}"/>
            </c:ext>
          </c:extLst>
        </c:ser>
        <c:ser>
          <c:idx val="6"/>
          <c:order val="6"/>
          <c:tx>
            <c:strRef>
              <c:f>'Industry &amp; Non-energy'!$B$217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49-4CD4-A56C-65BA4012A7A4}"/>
            </c:ext>
          </c:extLst>
        </c:ser>
        <c:ser>
          <c:idx val="7"/>
          <c:order val="7"/>
          <c:tx>
            <c:strRef>
              <c:f>'Industry &amp; Non-energy'!$B$218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49-4CD4-A56C-65BA4012A7A4}"/>
            </c:ext>
          </c:extLst>
        </c:ser>
        <c:ser>
          <c:idx val="8"/>
          <c:order val="8"/>
          <c:tx>
            <c:strRef>
              <c:f>'Industry &amp; Non-energy'!$B$219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Non-energy'!$C$219:$BK$219</c:f>
              <c:numCache>
                <c:formatCode>General</c:formatCode>
                <c:ptCount val="61"/>
                <c:pt idx="0">
                  <c:v>6407.2</c:v>
                </c:pt>
                <c:pt idx="1">
                  <c:v>6414</c:v>
                </c:pt>
                <c:pt idx="2">
                  <c:v>6543.9</c:v>
                </c:pt>
                <c:pt idx="3">
                  <c:v>6378.4</c:v>
                </c:pt>
                <c:pt idx="4">
                  <c:v>6794.8</c:v>
                </c:pt>
                <c:pt idx="5">
                  <c:v>6552.2</c:v>
                </c:pt>
                <c:pt idx="6">
                  <c:v>6550.7</c:v>
                </c:pt>
                <c:pt idx="7">
                  <c:v>6418.4</c:v>
                </c:pt>
                <c:pt idx="8">
                  <c:v>5864.6</c:v>
                </c:pt>
                <c:pt idx="9">
                  <c:v>5448.1</c:v>
                </c:pt>
                <c:pt idx="10">
                  <c:v>5666.9</c:v>
                </c:pt>
                <c:pt idx="11">
                  <c:v>5426</c:v>
                </c:pt>
                <c:pt idx="12">
                  <c:v>5744.6</c:v>
                </c:pt>
                <c:pt idx="13">
                  <c:v>5455.3</c:v>
                </c:pt>
                <c:pt idx="14">
                  <c:v>5895.2</c:v>
                </c:pt>
                <c:pt idx="15">
                  <c:v>5628.3</c:v>
                </c:pt>
                <c:pt idx="16">
                  <c:v>5712.8</c:v>
                </c:pt>
                <c:pt idx="17">
                  <c:v>6084.5</c:v>
                </c:pt>
                <c:pt idx="18">
                  <c:v>6255.8</c:v>
                </c:pt>
                <c:pt idx="19">
                  <c:v>6258.1</c:v>
                </c:pt>
                <c:pt idx="20">
                  <c:v>5591.5</c:v>
                </c:pt>
                <c:pt idx="21">
                  <c:v>5987</c:v>
                </c:pt>
                <c:pt idx="22">
                  <c:v>6190.9</c:v>
                </c:pt>
                <c:pt idx="23">
                  <c:v>6244.6</c:v>
                </c:pt>
                <c:pt idx="24">
                  <c:v>6310.8</c:v>
                </c:pt>
                <c:pt idx="25">
                  <c:v>6411.8</c:v>
                </c:pt>
                <c:pt idx="26">
                  <c:v>6532.1</c:v>
                </c:pt>
                <c:pt idx="27">
                  <c:v>6641.2</c:v>
                </c:pt>
                <c:pt idx="28">
                  <c:v>6753.1</c:v>
                </c:pt>
                <c:pt idx="29">
                  <c:v>6866.9</c:v>
                </c:pt>
                <c:pt idx="30">
                  <c:v>6978.7</c:v>
                </c:pt>
                <c:pt idx="31">
                  <c:v>7096.6</c:v>
                </c:pt>
                <c:pt idx="32">
                  <c:v>7215.6</c:v>
                </c:pt>
                <c:pt idx="33">
                  <c:v>7335.7</c:v>
                </c:pt>
                <c:pt idx="34">
                  <c:v>7456.9</c:v>
                </c:pt>
                <c:pt idx="35">
                  <c:v>7578.6</c:v>
                </c:pt>
                <c:pt idx="36">
                  <c:v>7701.2</c:v>
                </c:pt>
                <c:pt idx="37">
                  <c:v>7824.3</c:v>
                </c:pt>
                <c:pt idx="38">
                  <c:v>7948.1</c:v>
                </c:pt>
                <c:pt idx="39">
                  <c:v>8072.1</c:v>
                </c:pt>
                <c:pt idx="40">
                  <c:v>8196.7999999999993</c:v>
                </c:pt>
                <c:pt idx="41">
                  <c:v>8321.6</c:v>
                </c:pt>
                <c:pt idx="42">
                  <c:v>8447.1</c:v>
                </c:pt>
                <c:pt idx="43">
                  <c:v>8572.9</c:v>
                </c:pt>
                <c:pt idx="44">
                  <c:v>8699.1</c:v>
                </c:pt>
                <c:pt idx="45">
                  <c:v>8825.6</c:v>
                </c:pt>
                <c:pt idx="46">
                  <c:v>8952.2000000000007</c:v>
                </c:pt>
                <c:pt idx="47">
                  <c:v>9079.2000000000007</c:v>
                </c:pt>
                <c:pt idx="48">
                  <c:v>9206.4</c:v>
                </c:pt>
                <c:pt idx="49">
                  <c:v>9333.9</c:v>
                </c:pt>
                <c:pt idx="50">
                  <c:v>9462</c:v>
                </c:pt>
                <c:pt idx="51">
                  <c:v>9590.2000000000007</c:v>
                </c:pt>
                <c:pt idx="52">
                  <c:v>9718.9</c:v>
                </c:pt>
                <c:pt idx="53">
                  <c:v>9848.2000000000007</c:v>
                </c:pt>
                <c:pt idx="54">
                  <c:v>9978.2000000000007</c:v>
                </c:pt>
                <c:pt idx="55">
                  <c:v>10109.200000000001</c:v>
                </c:pt>
                <c:pt idx="56">
                  <c:v>10241.1</c:v>
                </c:pt>
                <c:pt idx="57">
                  <c:v>10374</c:v>
                </c:pt>
                <c:pt idx="58">
                  <c:v>10508</c:v>
                </c:pt>
                <c:pt idx="59">
                  <c:v>10643.2</c:v>
                </c:pt>
                <c:pt idx="60">
                  <c:v>10779.6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49-4CD4-A56C-65BA4012A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30001"/>
        <c:axId val="50330002"/>
      </c:areaChart>
      <c:catAx>
        <c:axId val="50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  <c:noMultiLvlLbl val="0"/>
      </c:catAx>
      <c:valAx>
        <c:axId val="503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Non-energy'!$B$242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61-44B7-AC3D-C09D6AB227F2}"/>
            </c:ext>
          </c:extLst>
        </c:ser>
        <c:ser>
          <c:idx val="1"/>
          <c:order val="1"/>
          <c:tx>
            <c:strRef>
              <c:f>'Industry &amp; Non-energy'!$B$243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1158.7</c:v>
                </c:pt>
                <c:pt idx="10">
                  <c:v>1267.3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61-44B7-AC3D-C09D6AB227F2}"/>
            </c:ext>
          </c:extLst>
        </c:ser>
        <c:ser>
          <c:idx val="2"/>
          <c:order val="2"/>
          <c:tx>
            <c:strRef>
              <c:f>'Industry &amp; Non-energy'!$B$244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6781.6</c:v>
                </c:pt>
                <c:pt idx="41">
                  <c:v>6833.9</c:v>
                </c:pt>
                <c:pt idx="42">
                  <c:v>6884.5</c:v>
                </c:pt>
                <c:pt idx="43">
                  <c:v>6934.3</c:v>
                </c:pt>
                <c:pt idx="44">
                  <c:v>6983.3</c:v>
                </c:pt>
                <c:pt idx="45">
                  <c:v>7031.6</c:v>
                </c:pt>
                <c:pt idx="46">
                  <c:v>7078.1</c:v>
                </c:pt>
                <c:pt idx="47">
                  <c:v>7123.8</c:v>
                </c:pt>
                <c:pt idx="48">
                  <c:v>7168.2</c:v>
                </c:pt>
                <c:pt idx="49">
                  <c:v>7211</c:v>
                </c:pt>
                <c:pt idx="50">
                  <c:v>7252.4</c:v>
                </c:pt>
                <c:pt idx="51">
                  <c:v>7293</c:v>
                </c:pt>
                <c:pt idx="52">
                  <c:v>7331.9</c:v>
                </c:pt>
                <c:pt idx="53">
                  <c:v>7367.9</c:v>
                </c:pt>
                <c:pt idx="54">
                  <c:v>7402.7</c:v>
                </c:pt>
                <c:pt idx="55">
                  <c:v>7436.2</c:v>
                </c:pt>
                <c:pt idx="56">
                  <c:v>7469.1</c:v>
                </c:pt>
                <c:pt idx="57">
                  <c:v>7501.7</c:v>
                </c:pt>
                <c:pt idx="58">
                  <c:v>7533.9</c:v>
                </c:pt>
                <c:pt idx="59">
                  <c:v>7565.7</c:v>
                </c:pt>
                <c:pt idx="60">
                  <c:v>7596.4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61-44B7-AC3D-C09D6AB227F2}"/>
            </c:ext>
          </c:extLst>
        </c:ser>
        <c:ser>
          <c:idx val="3"/>
          <c:order val="3"/>
          <c:tx>
            <c:strRef>
              <c:f>'Industry &amp; Non-energy'!$B$245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61-44B7-AC3D-C09D6AB227F2}"/>
            </c:ext>
          </c:extLst>
        </c:ser>
        <c:ser>
          <c:idx val="4"/>
          <c:order val="4"/>
          <c:tx>
            <c:strRef>
              <c:f>'Industry &amp; Non-energy'!$B$246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61-44B7-AC3D-C09D6AB227F2}"/>
            </c:ext>
          </c:extLst>
        </c:ser>
        <c:ser>
          <c:idx val="5"/>
          <c:order val="5"/>
          <c:tx>
            <c:strRef>
              <c:f>'Industry &amp; Non-energy'!$B$247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061-44B7-AC3D-C09D6AB227F2}"/>
            </c:ext>
          </c:extLst>
        </c:ser>
        <c:ser>
          <c:idx val="6"/>
          <c:order val="6"/>
          <c:tx>
            <c:strRef>
              <c:f>'Industry &amp; Non-energy'!$B$248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061-44B7-AC3D-C09D6AB227F2}"/>
            </c:ext>
          </c:extLst>
        </c:ser>
        <c:ser>
          <c:idx val="7"/>
          <c:order val="7"/>
          <c:tx>
            <c:strRef>
              <c:f>'Industry &amp; Non-energy'!$B$249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4442.5</c:v>
                </c:pt>
                <c:pt idx="41">
                  <c:v>4528.8999999999996</c:v>
                </c:pt>
                <c:pt idx="42">
                  <c:v>4616.1000000000004</c:v>
                </c:pt>
                <c:pt idx="43">
                  <c:v>4703.5</c:v>
                </c:pt>
                <c:pt idx="44">
                  <c:v>4791</c:v>
                </c:pt>
                <c:pt idx="45">
                  <c:v>4878.7</c:v>
                </c:pt>
                <c:pt idx="46">
                  <c:v>4965.7</c:v>
                </c:pt>
                <c:pt idx="47">
                  <c:v>5053.6000000000004</c:v>
                </c:pt>
                <c:pt idx="48">
                  <c:v>5141.3999999999996</c:v>
                </c:pt>
                <c:pt idx="49">
                  <c:v>5229</c:v>
                </c:pt>
                <c:pt idx="50">
                  <c:v>5317.2</c:v>
                </c:pt>
                <c:pt idx="51">
                  <c:v>5405.5</c:v>
                </c:pt>
                <c:pt idx="52">
                  <c:v>5492.3</c:v>
                </c:pt>
                <c:pt idx="53">
                  <c:v>5580.8</c:v>
                </c:pt>
                <c:pt idx="54">
                  <c:v>5669.3</c:v>
                </c:pt>
                <c:pt idx="55">
                  <c:v>5758.2</c:v>
                </c:pt>
                <c:pt idx="56">
                  <c:v>5847.2</c:v>
                </c:pt>
                <c:pt idx="57">
                  <c:v>5936.5</c:v>
                </c:pt>
                <c:pt idx="58">
                  <c:v>6026.1</c:v>
                </c:pt>
                <c:pt idx="59">
                  <c:v>6115.6</c:v>
                </c:pt>
                <c:pt idx="60">
                  <c:v>6205.7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061-44B7-AC3D-C09D6AB227F2}"/>
            </c:ext>
          </c:extLst>
        </c:ser>
        <c:ser>
          <c:idx val="8"/>
          <c:order val="8"/>
          <c:tx>
            <c:strRef>
              <c:f>'Industry &amp; Non-energy'!$B$250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061-44B7-AC3D-C09D6AB227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40001"/>
        <c:axId val="50340002"/>
      </c:areaChart>
      <c:catAx>
        <c:axId val="50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  <c:noMultiLvlLbl val="0"/>
      </c:catAx>
      <c:valAx>
        <c:axId val="5034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Non-energy'!$B$242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36-46C2-A77E-1694AC4C178C}"/>
            </c:ext>
          </c:extLst>
        </c:ser>
        <c:ser>
          <c:idx val="1"/>
          <c:order val="1"/>
          <c:tx>
            <c:strRef>
              <c:f>'Industry &amp; Non-energy'!$B$243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1158.7</c:v>
                </c:pt>
                <c:pt idx="10">
                  <c:v>1267.3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36-46C2-A77E-1694AC4C178C}"/>
            </c:ext>
          </c:extLst>
        </c:ser>
        <c:ser>
          <c:idx val="2"/>
          <c:order val="2"/>
          <c:tx>
            <c:strRef>
              <c:f>'Industry &amp; Non-energy'!$B$244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6781.6</c:v>
                </c:pt>
                <c:pt idx="41">
                  <c:v>6833.9</c:v>
                </c:pt>
                <c:pt idx="42">
                  <c:v>6884.5</c:v>
                </c:pt>
                <c:pt idx="43">
                  <c:v>6934.3</c:v>
                </c:pt>
                <c:pt idx="44">
                  <c:v>6983.3</c:v>
                </c:pt>
                <c:pt idx="45">
                  <c:v>7031.6</c:v>
                </c:pt>
                <c:pt idx="46">
                  <c:v>7078.1</c:v>
                </c:pt>
                <c:pt idx="47">
                  <c:v>7123.8</c:v>
                </c:pt>
                <c:pt idx="48">
                  <c:v>7168.2</c:v>
                </c:pt>
                <c:pt idx="49">
                  <c:v>7211</c:v>
                </c:pt>
                <c:pt idx="50">
                  <c:v>7252.4</c:v>
                </c:pt>
                <c:pt idx="51">
                  <c:v>7293</c:v>
                </c:pt>
                <c:pt idx="52">
                  <c:v>7331.9</c:v>
                </c:pt>
                <c:pt idx="53">
                  <c:v>7367.9</c:v>
                </c:pt>
                <c:pt idx="54">
                  <c:v>7402.7</c:v>
                </c:pt>
                <c:pt idx="55">
                  <c:v>7436.2</c:v>
                </c:pt>
                <c:pt idx="56">
                  <c:v>7469.1</c:v>
                </c:pt>
                <c:pt idx="57">
                  <c:v>7501.7</c:v>
                </c:pt>
                <c:pt idx="58">
                  <c:v>7533.9</c:v>
                </c:pt>
                <c:pt idx="59">
                  <c:v>7565.7</c:v>
                </c:pt>
                <c:pt idx="60">
                  <c:v>7596.4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136-46C2-A77E-1694AC4C178C}"/>
            </c:ext>
          </c:extLst>
        </c:ser>
        <c:ser>
          <c:idx val="3"/>
          <c:order val="3"/>
          <c:tx>
            <c:strRef>
              <c:f>'Industry &amp; Non-energy'!$B$245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85.9</c:v>
                </c:pt>
                <c:pt idx="1">
                  <c:v>72.400000000000006</c:v>
                </c:pt>
                <c:pt idx="2">
                  <c:v>87.6</c:v>
                </c:pt>
                <c:pt idx="3">
                  <c:v>86</c:v>
                </c:pt>
                <c:pt idx="4">
                  <c:v>92.5</c:v>
                </c:pt>
                <c:pt idx="5">
                  <c:v>99.1</c:v>
                </c:pt>
                <c:pt idx="6">
                  <c:v>98.6</c:v>
                </c:pt>
                <c:pt idx="7">
                  <c:v>105.1</c:v>
                </c:pt>
                <c:pt idx="8">
                  <c:v>103.4</c:v>
                </c:pt>
                <c:pt idx="9">
                  <c:v>114.4</c:v>
                </c:pt>
                <c:pt idx="10">
                  <c:v>5</c:v>
                </c:pt>
                <c:pt idx="11">
                  <c:v>23.6</c:v>
                </c:pt>
                <c:pt idx="12">
                  <c:v>22</c:v>
                </c:pt>
                <c:pt idx="13">
                  <c:v>33.1</c:v>
                </c:pt>
                <c:pt idx="14">
                  <c:v>38.9</c:v>
                </c:pt>
                <c:pt idx="15">
                  <c:v>40.700000000000003</c:v>
                </c:pt>
                <c:pt idx="16">
                  <c:v>26.7</c:v>
                </c:pt>
                <c:pt idx="17">
                  <c:v>36.700000000000003</c:v>
                </c:pt>
                <c:pt idx="18">
                  <c:v>38.299999999999997</c:v>
                </c:pt>
                <c:pt idx="19">
                  <c:v>38</c:v>
                </c:pt>
                <c:pt idx="20">
                  <c:v>36.799999999999997</c:v>
                </c:pt>
                <c:pt idx="21">
                  <c:v>28</c:v>
                </c:pt>
                <c:pt idx="22">
                  <c:v>21.4</c:v>
                </c:pt>
                <c:pt idx="23">
                  <c:v>21.6</c:v>
                </c:pt>
                <c:pt idx="24">
                  <c:v>17.600000000000001</c:v>
                </c:pt>
                <c:pt idx="25">
                  <c:v>14.9</c:v>
                </c:pt>
                <c:pt idx="26">
                  <c:v>12.3</c:v>
                </c:pt>
                <c:pt idx="27">
                  <c:v>9.6999999999999993</c:v>
                </c:pt>
                <c:pt idx="28">
                  <c:v>8.6</c:v>
                </c:pt>
                <c:pt idx="29">
                  <c:v>7.8</c:v>
                </c:pt>
                <c:pt idx="30">
                  <c:v>7.1</c:v>
                </c:pt>
                <c:pt idx="31">
                  <c:v>6.4</c:v>
                </c:pt>
                <c:pt idx="32">
                  <c:v>5.8</c:v>
                </c:pt>
                <c:pt idx="33">
                  <c:v>5.0999999999999996</c:v>
                </c:pt>
                <c:pt idx="34">
                  <c:v>4.5</c:v>
                </c:pt>
                <c:pt idx="35">
                  <c:v>3.8</c:v>
                </c:pt>
                <c:pt idx="36">
                  <c:v>3.2</c:v>
                </c:pt>
                <c:pt idx="37">
                  <c:v>2.5</c:v>
                </c:pt>
                <c:pt idx="38">
                  <c:v>1.8</c:v>
                </c:pt>
                <c:pt idx="39">
                  <c:v>1.2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136-46C2-A77E-1694AC4C178C}"/>
            </c:ext>
          </c:extLst>
        </c:ser>
        <c:ser>
          <c:idx val="4"/>
          <c:order val="4"/>
          <c:tx>
            <c:strRef>
              <c:f>'Industry &amp; Non-energy'!$B$246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126</c:v>
                </c:pt>
                <c:pt idx="1">
                  <c:v>85.4</c:v>
                </c:pt>
                <c:pt idx="2">
                  <c:v>82.4</c:v>
                </c:pt>
                <c:pt idx="3">
                  <c:v>79.8</c:v>
                </c:pt>
                <c:pt idx="4">
                  <c:v>55.5</c:v>
                </c:pt>
                <c:pt idx="5">
                  <c:v>62.6</c:v>
                </c:pt>
                <c:pt idx="6">
                  <c:v>77.900000000000006</c:v>
                </c:pt>
                <c:pt idx="7">
                  <c:v>93.6</c:v>
                </c:pt>
                <c:pt idx="8">
                  <c:v>52.6</c:v>
                </c:pt>
                <c:pt idx="9">
                  <c:v>69.099999999999994</c:v>
                </c:pt>
                <c:pt idx="10">
                  <c:v>39.6</c:v>
                </c:pt>
                <c:pt idx="11">
                  <c:v>39.9</c:v>
                </c:pt>
                <c:pt idx="12">
                  <c:v>30.9</c:v>
                </c:pt>
                <c:pt idx="13">
                  <c:v>23.4</c:v>
                </c:pt>
                <c:pt idx="14">
                  <c:v>21.5</c:v>
                </c:pt>
                <c:pt idx="15">
                  <c:v>18.8</c:v>
                </c:pt>
                <c:pt idx="16">
                  <c:v>19.7</c:v>
                </c:pt>
                <c:pt idx="17">
                  <c:v>17.7</c:v>
                </c:pt>
                <c:pt idx="18">
                  <c:v>17.600000000000001</c:v>
                </c:pt>
                <c:pt idx="19">
                  <c:v>18.3</c:v>
                </c:pt>
                <c:pt idx="20">
                  <c:v>16.899999999999999</c:v>
                </c:pt>
                <c:pt idx="21">
                  <c:v>17.7</c:v>
                </c:pt>
                <c:pt idx="22">
                  <c:v>15</c:v>
                </c:pt>
                <c:pt idx="23">
                  <c:v>15.1</c:v>
                </c:pt>
                <c:pt idx="24">
                  <c:v>13.7</c:v>
                </c:pt>
                <c:pt idx="25">
                  <c:v>12.3</c:v>
                </c:pt>
                <c:pt idx="26">
                  <c:v>10.6</c:v>
                </c:pt>
                <c:pt idx="27">
                  <c:v>8.8000000000000007</c:v>
                </c:pt>
                <c:pt idx="28">
                  <c:v>7</c:v>
                </c:pt>
                <c:pt idx="29">
                  <c:v>5.2</c:v>
                </c:pt>
                <c:pt idx="30">
                  <c:v>4.3</c:v>
                </c:pt>
                <c:pt idx="31">
                  <c:v>4</c:v>
                </c:pt>
                <c:pt idx="32">
                  <c:v>3.6</c:v>
                </c:pt>
                <c:pt idx="33">
                  <c:v>3.2</c:v>
                </c:pt>
                <c:pt idx="34">
                  <c:v>2.8</c:v>
                </c:pt>
                <c:pt idx="35">
                  <c:v>2.4</c:v>
                </c:pt>
                <c:pt idx="36">
                  <c:v>1.9</c:v>
                </c:pt>
                <c:pt idx="37">
                  <c:v>1.5</c:v>
                </c:pt>
                <c:pt idx="38">
                  <c:v>1.1000000000000001</c:v>
                </c:pt>
                <c:pt idx="39">
                  <c:v>0.7</c:v>
                </c:pt>
                <c:pt idx="40">
                  <c:v>0.3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136-46C2-A77E-1694AC4C178C}"/>
            </c:ext>
          </c:extLst>
        </c:ser>
        <c:ser>
          <c:idx val="5"/>
          <c:order val="5"/>
          <c:tx>
            <c:strRef>
              <c:f>'Industry &amp; Non-energy'!$B$247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4.5999999999999996</c:v>
                </c:pt>
                <c:pt idx="1">
                  <c:v>5.0999999999999996</c:v>
                </c:pt>
                <c:pt idx="2">
                  <c:v>5.0999999999999996</c:v>
                </c:pt>
                <c:pt idx="3">
                  <c:v>4</c:v>
                </c:pt>
                <c:pt idx="4">
                  <c:v>4</c:v>
                </c:pt>
                <c:pt idx="5">
                  <c:v>4.5</c:v>
                </c:pt>
                <c:pt idx="6">
                  <c:v>4.5999999999999996</c:v>
                </c:pt>
                <c:pt idx="7">
                  <c:v>5</c:v>
                </c:pt>
                <c:pt idx="8">
                  <c:v>5</c:v>
                </c:pt>
                <c:pt idx="9">
                  <c:v>4.4000000000000004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136-46C2-A77E-1694AC4C178C}"/>
            </c:ext>
          </c:extLst>
        </c:ser>
        <c:ser>
          <c:idx val="6"/>
          <c:order val="6"/>
          <c:tx>
            <c:strRef>
              <c:f>'Industry &amp; Non-energy'!$B$248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1294.0999999999999</c:v>
                </c:pt>
                <c:pt idx="1">
                  <c:v>1107</c:v>
                </c:pt>
                <c:pt idx="2">
                  <c:v>953.7</c:v>
                </c:pt>
                <c:pt idx="3">
                  <c:v>1039.4000000000001</c:v>
                </c:pt>
                <c:pt idx="4">
                  <c:v>1130.8</c:v>
                </c:pt>
                <c:pt idx="5">
                  <c:v>1182.2</c:v>
                </c:pt>
                <c:pt idx="6">
                  <c:v>1345.6</c:v>
                </c:pt>
                <c:pt idx="7">
                  <c:v>1246.8</c:v>
                </c:pt>
                <c:pt idx="8">
                  <c:v>1190.0999999999999</c:v>
                </c:pt>
                <c:pt idx="9">
                  <c:v>1062.8</c:v>
                </c:pt>
                <c:pt idx="10">
                  <c:v>1153.8</c:v>
                </c:pt>
                <c:pt idx="11">
                  <c:v>1162.3</c:v>
                </c:pt>
                <c:pt idx="12">
                  <c:v>1173.4000000000001</c:v>
                </c:pt>
                <c:pt idx="13">
                  <c:v>1182.9000000000001</c:v>
                </c:pt>
                <c:pt idx="14">
                  <c:v>1192</c:v>
                </c:pt>
                <c:pt idx="15">
                  <c:v>1187.4000000000001</c:v>
                </c:pt>
                <c:pt idx="16">
                  <c:v>1198.3</c:v>
                </c:pt>
                <c:pt idx="17">
                  <c:v>1214.2</c:v>
                </c:pt>
                <c:pt idx="18">
                  <c:v>1378.2</c:v>
                </c:pt>
                <c:pt idx="19">
                  <c:v>1362.5</c:v>
                </c:pt>
                <c:pt idx="20">
                  <c:v>1282.7</c:v>
                </c:pt>
                <c:pt idx="21">
                  <c:v>1307.9000000000001</c:v>
                </c:pt>
                <c:pt idx="22">
                  <c:v>1244.7</c:v>
                </c:pt>
                <c:pt idx="23">
                  <c:v>1253.8</c:v>
                </c:pt>
                <c:pt idx="24">
                  <c:v>1257.8</c:v>
                </c:pt>
                <c:pt idx="25">
                  <c:v>1257.8</c:v>
                </c:pt>
                <c:pt idx="26">
                  <c:v>1258.7</c:v>
                </c:pt>
                <c:pt idx="27">
                  <c:v>1259.3</c:v>
                </c:pt>
                <c:pt idx="28">
                  <c:v>1259.7</c:v>
                </c:pt>
                <c:pt idx="29">
                  <c:v>1259.8</c:v>
                </c:pt>
                <c:pt idx="30">
                  <c:v>1259.7</c:v>
                </c:pt>
                <c:pt idx="31">
                  <c:v>1259.4000000000001</c:v>
                </c:pt>
                <c:pt idx="32">
                  <c:v>1259.7</c:v>
                </c:pt>
                <c:pt idx="33">
                  <c:v>1260.0999999999999</c:v>
                </c:pt>
                <c:pt idx="34">
                  <c:v>1260.2</c:v>
                </c:pt>
                <c:pt idx="35">
                  <c:v>1260.0999999999999</c:v>
                </c:pt>
                <c:pt idx="36">
                  <c:v>1259.8</c:v>
                </c:pt>
                <c:pt idx="37">
                  <c:v>1259.4000000000001</c:v>
                </c:pt>
                <c:pt idx="38">
                  <c:v>1259.2</c:v>
                </c:pt>
                <c:pt idx="39">
                  <c:v>1260.3</c:v>
                </c:pt>
                <c:pt idx="40">
                  <c:v>1261.3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136-46C2-A77E-1694AC4C178C}"/>
            </c:ext>
          </c:extLst>
        </c:ser>
        <c:ser>
          <c:idx val="7"/>
          <c:order val="7"/>
          <c:tx>
            <c:strRef>
              <c:f>'Industry &amp; Non-energy'!$B$249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4442.5</c:v>
                </c:pt>
                <c:pt idx="41">
                  <c:v>4528.8999999999996</c:v>
                </c:pt>
                <c:pt idx="42">
                  <c:v>4616.1000000000004</c:v>
                </c:pt>
                <c:pt idx="43">
                  <c:v>4703.5</c:v>
                </c:pt>
                <c:pt idx="44">
                  <c:v>4791</c:v>
                </c:pt>
                <c:pt idx="45">
                  <c:v>4878.7</c:v>
                </c:pt>
                <c:pt idx="46">
                  <c:v>4965.7</c:v>
                </c:pt>
                <c:pt idx="47">
                  <c:v>5053.6000000000004</c:v>
                </c:pt>
                <c:pt idx="48">
                  <c:v>5141.3999999999996</c:v>
                </c:pt>
                <c:pt idx="49">
                  <c:v>5229</c:v>
                </c:pt>
                <c:pt idx="50">
                  <c:v>5317.2</c:v>
                </c:pt>
                <c:pt idx="51">
                  <c:v>5405.5</c:v>
                </c:pt>
                <c:pt idx="52">
                  <c:v>5492.3</c:v>
                </c:pt>
                <c:pt idx="53">
                  <c:v>5580.8</c:v>
                </c:pt>
                <c:pt idx="54">
                  <c:v>5669.3</c:v>
                </c:pt>
                <c:pt idx="55">
                  <c:v>5758.2</c:v>
                </c:pt>
                <c:pt idx="56">
                  <c:v>5847.2</c:v>
                </c:pt>
                <c:pt idx="57">
                  <c:v>5936.5</c:v>
                </c:pt>
                <c:pt idx="58">
                  <c:v>6026.1</c:v>
                </c:pt>
                <c:pt idx="59">
                  <c:v>6115.6</c:v>
                </c:pt>
                <c:pt idx="60">
                  <c:v>6205.7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136-46C2-A77E-1694AC4C178C}"/>
            </c:ext>
          </c:extLst>
        </c:ser>
        <c:ser>
          <c:idx val="8"/>
          <c:order val="8"/>
          <c:tx>
            <c:strRef>
              <c:f>'Industry &amp; Non-energy'!$B$250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174.7</c:v>
                </c:pt>
                <c:pt idx="1">
                  <c:v>165.1</c:v>
                </c:pt>
                <c:pt idx="2">
                  <c:v>160.19999999999999</c:v>
                </c:pt>
                <c:pt idx="3">
                  <c:v>158.4</c:v>
                </c:pt>
                <c:pt idx="4">
                  <c:v>101.9</c:v>
                </c:pt>
                <c:pt idx="5">
                  <c:v>107.8</c:v>
                </c:pt>
                <c:pt idx="6">
                  <c:v>233.9</c:v>
                </c:pt>
                <c:pt idx="7">
                  <c:v>238.2</c:v>
                </c:pt>
                <c:pt idx="8">
                  <c:v>230.4</c:v>
                </c:pt>
                <c:pt idx="9">
                  <c:v>224.7</c:v>
                </c:pt>
                <c:pt idx="10">
                  <c:v>219.6</c:v>
                </c:pt>
                <c:pt idx="11">
                  <c:v>219.7</c:v>
                </c:pt>
                <c:pt idx="12">
                  <c:v>216.2</c:v>
                </c:pt>
                <c:pt idx="13">
                  <c:v>194.1</c:v>
                </c:pt>
                <c:pt idx="14">
                  <c:v>185.1</c:v>
                </c:pt>
                <c:pt idx="15">
                  <c:v>180.6</c:v>
                </c:pt>
                <c:pt idx="16">
                  <c:v>219.3</c:v>
                </c:pt>
                <c:pt idx="17">
                  <c:v>193.9</c:v>
                </c:pt>
                <c:pt idx="18">
                  <c:v>205.7</c:v>
                </c:pt>
                <c:pt idx="19">
                  <c:v>199.6</c:v>
                </c:pt>
                <c:pt idx="20">
                  <c:v>197.4</c:v>
                </c:pt>
                <c:pt idx="21">
                  <c:v>185.8</c:v>
                </c:pt>
                <c:pt idx="22">
                  <c:v>180.9</c:v>
                </c:pt>
                <c:pt idx="23">
                  <c:v>182.5</c:v>
                </c:pt>
                <c:pt idx="24">
                  <c:v>184.3</c:v>
                </c:pt>
                <c:pt idx="25">
                  <c:v>186.3</c:v>
                </c:pt>
                <c:pt idx="26">
                  <c:v>188.8</c:v>
                </c:pt>
                <c:pt idx="27">
                  <c:v>191</c:v>
                </c:pt>
                <c:pt idx="28">
                  <c:v>193.2</c:v>
                </c:pt>
                <c:pt idx="29">
                  <c:v>195.4</c:v>
                </c:pt>
                <c:pt idx="30">
                  <c:v>197.6</c:v>
                </c:pt>
                <c:pt idx="31">
                  <c:v>199.8</c:v>
                </c:pt>
                <c:pt idx="32">
                  <c:v>202.1</c:v>
                </c:pt>
                <c:pt idx="33">
                  <c:v>204.4</c:v>
                </c:pt>
                <c:pt idx="34">
                  <c:v>206.7</c:v>
                </c:pt>
                <c:pt idx="35">
                  <c:v>209</c:v>
                </c:pt>
                <c:pt idx="36">
                  <c:v>211.3</c:v>
                </c:pt>
                <c:pt idx="37">
                  <c:v>213.5</c:v>
                </c:pt>
                <c:pt idx="38">
                  <c:v>215.7</c:v>
                </c:pt>
                <c:pt idx="39">
                  <c:v>218</c:v>
                </c:pt>
                <c:pt idx="40">
                  <c:v>220.2</c:v>
                </c:pt>
                <c:pt idx="41">
                  <c:v>222.3</c:v>
                </c:pt>
                <c:pt idx="42">
                  <c:v>224.5</c:v>
                </c:pt>
                <c:pt idx="43">
                  <c:v>226.6</c:v>
                </c:pt>
                <c:pt idx="44">
                  <c:v>228.8</c:v>
                </c:pt>
                <c:pt idx="45">
                  <c:v>230.9</c:v>
                </c:pt>
                <c:pt idx="46">
                  <c:v>233</c:v>
                </c:pt>
                <c:pt idx="47">
                  <c:v>235</c:v>
                </c:pt>
                <c:pt idx="48">
                  <c:v>237.1</c:v>
                </c:pt>
                <c:pt idx="49">
                  <c:v>239.1</c:v>
                </c:pt>
                <c:pt idx="50">
                  <c:v>241.2</c:v>
                </c:pt>
                <c:pt idx="51">
                  <c:v>243.2</c:v>
                </c:pt>
                <c:pt idx="52">
                  <c:v>245.2</c:v>
                </c:pt>
                <c:pt idx="53">
                  <c:v>247.1</c:v>
                </c:pt>
                <c:pt idx="54">
                  <c:v>249.1</c:v>
                </c:pt>
                <c:pt idx="55">
                  <c:v>251.1</c:v>
                </c:pt>
                <c:pt idx="56">
                  <c:v>253</c:v>
                </c:pt>
                <c:pt idx="57">
                  <c:v>255</c:v>
                </c:pt>
                <c:pt idx="58">
                  <c:v>257</c:v>
                </c:pt>
                <c:pt idx="59">
                  <c:v>259</c:v>
                </c:pt>
                <c:pt idx="60">
                  <c:v>260.89999999999998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136-46C2-A77E-1694AC4C1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50001"/>
        <c:axId val="50350002"/>
      </c:areaChart>
      <c:catAx>
        <c:axId val="50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  <c:noMultiLvlLbl val="0"/>
      </c:catAx>
      <c:valAx>
        <c:axId val="503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Non-energy'!$B$273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Non-energy'!$C$273:$BK$273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D7-47A4-A92F-DE4A665F148F}"/>
            </c:ext>
          </c:extLst>
        </c:ser>
        <c:ser>
          <c:idx val="1"/>
          <c:order val="1"/>
          <c:tx>
            <c:strRef>
              <c:f>'Industry &amp; Non-energy'!$B$274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D7-47A4-A92F-DE4A665F148F}"/>
            </c:ext>
          </c:extLst>
        </c:ser>
        <c:ser>
          <c:idx val="2"/>
          <c:order val="2"/>
          <c:tx>
            <c:strRef>
              <c:f>'Industry &amp; Non-energy'!$B$275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594.1</c:v>
                </c:pt>
                <c:pt idx="41">
                  <c:v>601.1</c:v>
                </c:pt>
                <c:pt idx="42">
                  <c:v>608.20000000000005</c:v>
                </c:pt>
                <c:pt idx="43">
                  <c:v>615.5</c:v>
                </c:pt>
                <c:pt idx="44">
                  <c:v>623</c:v>
                </c:pt>
                <c:pt idx="45">
                  <c:v>630.6</c:v>
                </c:pt>
                <c:pt idx="46">
                  <c:v>638.29999999999995</c:v>
                </c:pt>
                <c:pt idx="47">
                  <c:v>646.29999999999995</c:v>
                </c:pt>
                <c:pt idx="48">
                  <c:v>654.29999999999995</c:v>
                </c:pt>
                <c:pt idx="49">
                  <c:v>662.6</c:v>
                </c:pt>
                <c:pt idx="50">
                  <c:v>671</c:v>
                </c:pt>
                <c:pt idx="51">
                  <c:v>679.5</c:v>
                </c:pt>
                <c:pt idx="52">
                  <c:v>688.3</c:v>
                </c:pt>
                <c:pt idx="53">
                  <c:v>697.1</c:v>
                </c:pt>
                <c:pt idx="54">
                  <c:v>706.2</c:v>
                </c:pt>
                <c:pt idx="55">
                  <c:v>715.4</c:v>
                </c:pt>
                <c:pt idx="56">
                  <c:v>724.8</c:v>
                </c:pt>
                <c:pt idx="57">
                  <c:v>734.4</c:v>
                </c:pt>
                <c:pt idx="58">
                  <c:v>744.1</c:v>
                </c:pt>
                <c:pt idx="59">
                  <c:v>754</c:v>
                </c:pt>
                <c:pt idx="60">
                  <c:v>764.1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2D7-47A4-A92F-DE4A665F148F}"/>
            </c:ext>
          </c:extLst>
        </c:ser>
        <c:ser>
          <c:idx val="3"/>
          <c:order val="3"/>
          <c:tx>
            <c:strRef>
              <c:f>'Industry &amp; Non-energy'!$B$276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3937.8</c:v>
                </c:pt>
                <c:pt idx="41">
                  <c:v>3987.2</c:v>
                </c:pt>
                <c:pt idx="42">
                  <c:v>4036.5</c:v>
                </c:pt>
                <c:pt idx="43">
                  <c:v>4085.7</c:v>
                </c:pt>
                <c:pt idx="44">
                  <c:v>4134.6000000000004</c:v>
                </c:pt>
                <c:pt idx="45">
                  <c:v>4183.5</c:v>
                </c:pt>
                <c:pt idx="46">
                  <c:v>4232.1000000000004</c:v>
                </c:pt>
                <c:pt idx="47">
                  <c:v>4280.5</c:v>
                </c:pt>
                <c:pt idx="48">
                  <c:v>4328.7</c:v>
                </c:pt>
                <c:pt idx="49">
                  <c:v>4376.7</c:v>
                </c:pt>
                <c:pt idx="50">
                  <c:v>4424.6000000000004</c:v>
                </c:pt>
                <c:pt idx="51">
                  <c:v>4472.3</c:v>
                </c:pt>
                <c:pt idx="52">
                  <c:v>4519.8999999999996</c:v>
                </c:pt>
                <c:pt idx="53">
                  <c:v>4567.3999999999996</c:v>
                </c:pt>
                <c:pt idx="54">
                  <c:v>4615</c:v>
                </c:pt>
                <c:pt idx="55">
                  <c:v>4662.7</c:v>
                </c:pt>
                <c:pt idx="56">
                  <c:v>4710.3999999999996</c:v>
                </c:pt>
                <c:pt idx="57">
                  <c:v>4758.3999999999996</c:v>
                </c:pt>
                <c:pt idx="58">
                  <c:v>4806.5</c:v>
                </c:pt>
                <c:pt idx="59">
                  <c:v>4854.8</c:v>
                </c:pt>
                <c:pt idx="60">
                  <c:v>4903.3999999999996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D7-47A4-A92F-DE4A665F148F}"/>
            </c:ext>
          </c:extLst>
        </c:ser>
        <c:ser>
          <c:idx val="4"/>
          <c:order val="4"/>
          <c:tx>
            <c:strRef>
              <c:f>'Industry &amp; Non-energy'!$B$277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D7-47A4-A92F-DE4A665F148F}"/>
            </c:ext>
          </c:extLst>
        </c:ser>
        <c:ser>
          <c:idx val="5"/>
          <c:order val="5"/>
          <c:tx>
            <c:strRef>
              <c:f>'Industry &amp; Non-energy'!$B$278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837.9</c:v>
                </c:pt>
                <c:pt idx="41">
                  <c:v>841.7</c:v>
                </c:pt>
                <c:pt idx="42">
                  <c:v>845.4</c:v>
                </c:pt>
                <c:pt idx="43">
                  <c:v>849.1</c:v>
                </c:pt>
                <c:pt idx="44">
                  <c:v>852.9</c:v>
                </c:pt>
                <c:pt idx="45">
                  <c:v>856.7</c:v>
                </c:pt>
                <c:pt idx="46">
                  <c:v>860.5</c:v>
                </c:pt>
                <c:pt idx="47">
                  <c:v>864.4</c:v>
                </c:pt>
                <c:pt idx="48">
                  <c:v>868.2</c:v>
                </c:pt>
                <c:pt idx="49">
                  <c:v>872.1</c:v>
                </c:pt>
                <c:pt idx="50">
                  <c:v>876</c:v>
                </c:pt>
                <c:pt idx="51">
                  <c:v>879.8</c:v>
                </c:pt>
                <c:pt idx="52">
                  <c:v>883.7</c:v>
                </c:pt>
                <c:pt idx="53">
                  <c:v>887.6</c:v>
                </c:pt>
                <c:pt idx="54">
                  <c:v>891.4</c:v>
                </c:pt>
                <c:pt idx="55">
                  <c:v>895.2</c:v>
                </c:pt>
                <c:pt idx="56">
                  <c:v>899</c:v>
                </c:pt>
                <c:pt idx="57">
                  <c:v>902.7</c:v>
                </c:pt>
                <c:pt idx="58">
                  <c:v>906.4</c:v>
                </c:pt>
                <c:pt idx="59">
                  <c:v>910.2</c:v>
                </c:pt>
                <c:pt idx="60">
                  <c:v>913.9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2D7-47A4-A92F-DE4A665F148F}"/>
            </c:ext>
          </c:extLst>
        </c:ser>
        <c:ser>
          <c:idx val="6"/>
          <c:order val="6"/>
          <c:tx>
            <c:strRef>
              <c:f>'Industry &amp; Non-energy'!$B$279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2D7-47A4-A92F-DE4A665F148F}"/>
            </c:ext>
          </c:extLst>
        </c:ser>
        <c:ser>
          <c:idx val="7"/>
          <c:order val="7"/>
          <c:tx>
            <c:strRef>
              <c:f>'Industry &amp; Non-energy'!$B$280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2D7-47A4-A92F-DE4A665F1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60001"/>
        <c:axId val="50360002"/>
      </c:areaChart>
      <c:catAx>
        <c:axId val="50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  <c:noMultiLvlLbl val="0"/>
      </c:catAx>
      <c:valAx>
        <c:axId val="5036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Non-energy'!$B$273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Non-energy'!$C$273:$BK$273</c:f>
              <c:numCache>
                <c:formatCode>General</c:formatCode>
                <c:ptCount val="61"/>
                <c:pt idx="0">
                  <c:v>133</c:v>
                </c:pt>
                <c:pt idx="1">
                  <c:v>114.5</c:v>
                </c:pt>
                <c:pt idx="2">
                  <c:v>171.1</c:v>
                </c:pt>
                <c:pt idx="3">
                  <c:v>173.5</c:v>
                </c:pt>
                <c:pt idx="4">
                  <c:v>171.9</c:v>
                </c:pt>
                <c:pt idx="5">
                  <c:v>164.2</c:v>
                </c:pt>
                <c:pt idx="6">
                  <c:v>303.60000000000002</c:v>
                </c:pt>
                <c:pt idx="7">
                  <c:v>288.60000000000002</c:v>
                </c:pt>
                <c:pt idx="8">
                  <c:v>267.5</c:v>
                </c:pt>
                <c:pt idx="9">
                  <c:v>217.2</c:v>
                </c:pt>
                <c:pt idx="10">
                  <c:v>198.7</c:v>
                </c:pt>
                <c:pt idx="11">
                  <c:v>303.2</c:v>
                </c:pt>
                <c:pt idx="12">
                  <c:v>319.7</c:v>
                </c:pt>
                <c:pt idx="13">
                  <c:v>315</c:v>
                </c:pt>
                <c:pt idx="14">
                  <c:v>307</c:v>
                </c:pt>
                <c:pt idx="15">
                  <c:v>353.5</c:v>
                </c:pt>
                <c:pt idx="16">
                  <c:v>350.9</c:v>
                </c:pt>
                <c:pt idx="17">
                  <c:v>358.9</c:v>
                </c:pt>
                <c:pt idx="18">
                  <c:v>335.2</c:v>
                </c:pt>
                <c:pt idx="19">
                  <c:v>378</c:v>
                </c:pt>
                <c:pt idx="20">
                  <c:v>376.4</c:v>
                </c:pt>
                <c:pt idx="21">
                  <c:v>303.5</c:v>
                </c:pt>
                <c:pt idx="22">
                  <c:v>307.3</c:v>
                </c:pt>
                <c:pt idx="23">
                  <c:v>309.89999999999998</c:v>
                </c:pt>
                <c:pt idx="24">
                  <c:v>313.2</c:v>
                </c:pt>
                <c:pt idx="25">
                  <c:v>317.5</c:v>
                </c:pt>
                <c:pt idx="26">
                  <c:v>322.8</c:v>
                </c:pt>
                <c:pt idx="27">
                  <c:v>327.5</c:v>
                </c:pt>
                <c:pt idx="28">
                  <c:v>332.3</c:v>
                </c:pt>
                <c:pt idx="29">
                  <c:v>337.2</c:v>
                </c:pt>
                <c:pt idx="30">
                  <c:v>342</c:v>
                </c:pt>
                <c:pt idx="31">
                  <c:v>347.1</c:v>
                </c:pt>
                <c:pt idx="32">
                  <c:v>352.2</c:v>
                </c:pt>
                <c:pt idx="33">
                  <c:v>357.3</c:v>
                </c:pt>
                <c:pt idx="34">
                  <c:v>362.4</c:v>
                </c:pt>
                <c:pt idx="35">
                  <c:v>367.6</c:v>
                </c:pt>
                <c:pt idx="36">
                  <c:v>372.8</c:v>
                </c:pt>
                <c:pt idx="37">
                  <c:v>378</c:v>
                </c:pt>
                <c:pt idx="38">
                  <c:v>383.1</c:v>
                </c:pt>
                <c:pt idx="39">
                  <c:v>388.3</c:v>
                </c:pt>
                <c:pt idx="40">
                  <c:v>393.5</c:v>
                </c:pt>
                <c:pt idx="41">
                  <c:v>398.7</c:v>
                </c:pt>
                <c:pt idx="42">
                  <c:v>403.9</c:v>
                </c:pt>
                <c:pt idx="43">
                  <c:v>409.1</c:v>
                </c:pt>
                <c:pt idx="44">
                  <c:v>414.2</c:v>
                </c:pt>
                <c:pt idx="45">
                  <c:v>419.4</c:v>
                </c:pt>
                <c:pt idx="46">
                  <c:v>424.5</c:v>
                </c:pt>
                <c:pt idx="47">
                  <c:v>429.7</c:v>
                </c:pt>
                <c:pt idx="48">
                  <c:v>434.8</c:v>
                </c:pt>
                <c:pt idx="49">
                  <c:v>440</c:v>
                </c:pt>
                <c:pt idx="50">
                  <c:v>445.1</c:v>
                </c:pt>
                <c:pt idx="51">
                  <c:v>450.2</c:v>
                </c:pt>
                <c:pt idx="52">
                  <c:v>455.3</c:v>
                </c:pt>
                <c:pt idx="53">
                  <c:v>460.4</c:v>
                </c:pt>
                <c:pt idx="54">
                  <c:v>465.6</c:v>
                </c:pt>
                <c:pt idx="55">
                  <c:v>470.7</c:v>
                </c:pt>
                <c:pt idx="56">
                  <c:v>475.9</c:v>
                </c:pt>
                <c:pt idx="57">
                  <c:v>481.1</c:v>
                </c:pt>
                <c:pt idx="58">
                  <c:v>486.3</c:v>
                </c:pt>
                <c:pt idx="59">
                  <c:v>491.6</c:v>
                </c:pt>
                <c:pt idx="60">
                  <c:v>496.9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1E-44D9-9001-9BCCF87F1600}"/>
            </c:ext>
          </c:extLst>
        </c:ser>
        <c:ser>
          <c:idx val="1"/>
          <c:order val="1"/>
          <c:tx>
            <c:strRef>
              <c:f>'Industry &amp; Non-energy'!$B$274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Non-energy'!$C$274:$BK$274</c:f>
              <c:numCache>
                <c:formatCode>General</c:formatCode>
                <c:ptCount val="61"/>
                <c:pt idx="0">
                  <c:v>23.5</c:v>
                </c:pt>
                <c:pt idx="1">
                  <c:v>62.2</c:v>
                </c:pt>
                <c:pt idx="2">
                  <c:v>425.2</c:v>
                </c:pt>
                <c:pt idx="3">
                  <c:v>445.6</c:v>
                </c:pt>
                <c:pt idx="4">
                  <c:v>454.6</c:v>
                </c:pt>
                <c:pt idx="5">
                  <c:v>423.7</c:v>
                </c:pt>
                <c:pt idx="6">
                  <c:v>699.2</c:v>
                </c:pt>
                <c:pt idx="7">
                  <c:v>647.70000000000005</c:v>
                </c:pt>
                <c:pt idx="8">
                  <c:v>588.5</c:v>
                </c:pt>
                <c:pt idx="9">
                  <c:v>472.4</c:v>
                </c:pt>
                <c:pt idx="10">
                  <c:v>270.3</c:v>
                </c:pt>
                <c:pt idx="11">
                  <c:v>498.8</c:v>
                </c:pt>
                <c:pt idx="12">
                  <c:v>514.9</c:v>
                </c:pt>
                <c:pt idx="13">
                  <c:v>561.70000000000005</c:v>
                </c:pt>
                <c:pt idx="14">
                  <c:v>528.20000000000005</c:v>
                </c:pt>
                <c:pt idx="15">
                  <c:v>542.6</c:v>
                </c:pt>
                <c:pt idx="16">
                  <c:v>578</c:v>
                </c:pt>
                <c:pt idx="17">
                  <c:v>552.29999999999995</c:v>
                </c:pt>
                <c:pt idx="18">
                  <c:v>677.6</c:v>
                </c:pt>
                <c:pt idx="19">
                  <c:v>610.70000000000005</c:v>
                </c:pt>
                <c:pt idx="20">
                  <c:v>700.4</c:v>
                </c:pt>
                <c:pt idx="21">
                  <c:v>1048.0999999999999</c:v>
                </c:pt>
                <c:pt idx="22">
                  <c:v>1046.3</c:v>
                </c:pt>
                <c:pt idx="23">
                  <c:v>1064.0999999999999</c:v>
                </c:pt>
                <c:pt idx="24">
                  <c:v>1081.8</c:v>
                </c:pt>
                <c:pt idx="25">
                  <c:v>1095.9000000000001</c:v>
                </c:pt>
                <c:pt idx="26">
                  <c:v>1109.7</c:v>
                </c:pt>
                <c:pt idx="27">
                  <c:v>1123.2</c:v>
                </c:pt>
                <c:pt idx="28">
                  <c:v>1136.3</c:v>
                </c:pt>
                <c:pt idx="29">
                  <c:v>1149.2</c:v>
                </c:pt>
                <c:pt idx="30">
                  <c:v>1161.7</c:v>
                </c:pt>
                <c:pt idx="31">
                  <c:v>1173.9000000000001</c:v>
                </c:pt>
                <c:pt idx="32">
                  <c:v>1185.8</c:v>
                </c:pt>
                <c:pt idx="33">
                  <c:v>1197.4000000000001</c:v>
                </c:pt>
                <c:pt idx="34">
                  <c:v>1208.7</c:v>
                </c:pt>
                <c:pt idx="35">
                  <c:v>1219.7</c:v>
                </c:pt>
                <c:pt idx="36">
                  <c:v>1230.4000000000001</c:v>
                </c:pt>
                <c:pt idx="37">
                  <c:v>1240.8</c:v>
                </c:pt>
                <c:pt idx="38">
                  <c:v>1250.9000000000001</c:v>
                </c:pt>
                <c:pt idx="39">
                  <c:v>1260.7</c:v>
                </c:pt>
                <c:pt idx="40">
                  <c:v>1270.2</c:v>
                </c:pt>
                <c:pt idx="41">
                  <c:v>1279.4000000000001</c:v>
                </c:pt>
                <c:pt idx="42">
                  <c:v>1288.4000000000001</c:v>
                </c:pt>
                <c:pt idx="43">
                  <c:v>1297</c:v>
                </c:pt>
                <c:pt idx="44">
                  <c:v>1305.4000000000001</c:v>
                </c:pt>
                <c:pt idx="45">
                  <c:v>1313.5</c:v>
                </c:pt>
                <c:pt idx="46">
                  <c:v>1321.3</c:v>
                </c:pt>
                <c:pt idx="47">
                  <c:v>1328.9</c:v>
                </c:pt>
                <c:pt idx="48">
                  <c:v>1336.2</c:v>
                </c:pt>
                <c:pt idx="49">
                  <c:v>1343.2</c:v>
                </c:pt>
                <c:pt idx="50">
                  <c:v>1349.9</c:v>
                </c:pt>
                <c:pt idx="51">
                  <c:v>1356.4</c:v>
                </c:pt>
                <c:pt idx="52">
                  <c:v>1362.6</c:v>
                </c:pt>
                <c:pt idx="53">
                  <c:v>1368.6</c:v>
                </c:pt>
                <c:pt idx="54">
                  <c:v>1374.2</c:v>
                </c:pt>
                <c:pt idx="55">
                  <c:v>1379.7</c:v>
                </c:pt>
                <c:pt idx="56">
                  <c:v>1384.9</c:v>
                </c:pt>
                <c:pt idx="57">
                  <c:v>1389.8</c:v>
                </c:pt>
                <c:pt idx="58">
                  <c:v>1394.5</c:v>
                </c:pt>
                <c:pt idx="59">
                  <c:v>1398.9</c:v>
                </c:pt>
                <c:pt idx="60">
                  <c:v>1403.1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1E-44D9-9001-9BCCF87F1600}"/>
            </c:ext>
          </c:extLst>
        </c:ser>
        <c:ser>
          <c:idx val="2"/>
          <c:order val="2"/>
          <c:tx>
            <c:strRef>
              <c:f>'Industry &amp; Non-energy'!$B$275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1189.0999999999999</c:v>
                </c:pt>
                <c:pt idx="1">
                  <c:v>1052.5</c:v>
                </c:pt>
                <c:pt idx="2">
                  <c:v>747.4</c:v>
                </c:pt>
                <c:pt idx="3">
                  <c:v>784.2</c:v>
                </c:pt>
                <c:pt idx="4">
                  <c:v>911.5</c:v>
                </c:pt>
                <c:pt idx="5">
                  <c:v>725.1</c:v>
                </c:pt>
                <c:pt idx="6">
                  <c:v>718.3</c:v>
                </c:pt>
                <c:pt idx="7">
                  <c:v>713.6</c:v>
                </c:pt>
                <c:pt idx="8">
                  <c:v>737.8</c:v>
                </c:pt>
                <c:pt idx="9">
                  <c:v>475</c:v>
                </c:pt>
                <c:pt idx="10">
                  <c:v>706.1</c:v>
                </c:pt>
                <c:pt idx="11">
                  <c:v>717.1</c:v>
                </c:pt>
                <c:pt idx="12">
                  <c:v>700.4</c:v>
                </c:pt>
                <c:pt idx="13">
                  <c:v>708.4</c:v>
                </c:pt>
                <c:pt idx="14">
                  <c:v>720.9</c:v>
                </c:pt>
                <c:pt idx="15">
                  <c:v>682.7</c:v>
                </c:pt>
                <c:pt idx="16">
                  <c:v>667.5</c:v>
                </c:pt>
                <c:pt idx="17">
                  <c:v>724.3</c:v>
                </c:pt>
                <c:pt idx="18">
                  <c:v>788.5</c:v>
                </c:pt>
                <c:pt idx="19">
                  <c:v>758.3</c:v>
                </c:pt>
                <c:pt idx="20">
                  <c:v>706.6</c:v>
                </c:pt>
                <c:pt idx="21">
                  <c:v>617.29999999999995</c:v>
                </c:pt>
                <c:pt idx="22">
                  <c:v>577.5</c:v>
                </c:pt>
                <c:pt idx="23">
                  <c:v>581.70000000000005</c:v>
                </c:pt>
                <c:pt idx="24">
                  <c:v>583.29999999999995</c:v>
                </c:pt>
                <c:pt idx="25">
                  <c:v>583.79999999999995</c:v>
                </c:pt>
                <c:pt idx="26">
                  <c:v>584.20000000000005</c:v>
                </c:pt>
                <c:pt idx="27">
                  <c:v>584.6</c:v>
                </c:pt>
                <c:pt idx="28">
                  <c:v>584.9</c:v>
                </c:pt>
                <c:pt idx="29">
                  <c:v>585.20000000000005</c:v>
                </c:pt>
                <c:pt idx="30">
                  <c:v>585.6</c:v>
                </c:pt>
                <c:pt idx="31">
                  <c:v>585.79999999999995</c:v>
                </c:pt>
                <c:pt idx="32">
                  <c:v>586.1</c:v>
                </c:pt>
                <c:pt idx="33">
                  <c:v>586.29999999999995</c:v>
                </c:pt>
                <c:pt idx="34">
                  <c:v>586.5</c:v>
                </c:pt>
                <c:pt idx="35">
                  <c:v>586.70000000000005</c:v>
                </c:pt>
                <c:pt idx="36">
                  <c:v>586.9</c:v>
                </c:pt>
                <c:pt idx="37">
                  <c:v>587</c:v>
                </c:pt>
                <c:pt idx="38">
                  <c:v>587.20000000000005</c:v>
                </c:pt>
                <c:pt idx="39">
                  <c:v>587.20000000000005</c:v>
                </c:pt>
                <c:pt idx="40">
                  <c:v>594.1</c:v>
                </c:pt>
                <c:pt idx="41">
                  <c:v>601.1</c:v>
                </c:pt>
                <c:pt idx="42">
                  <c:v>608.20000000000005</c:v>
                </c:pt>
                <c:pt idx="43">
                  <c:v>615.5</c:v>
                </c:pt>
                <c:pt idx="44">
                  <c:v>623</c:v>
                </c:pt>
                <c:pt idx="45">
                  <c:v>630.6</c:v>
                </c:pt>
                <c:pt idx="46">
                  <c:v>638.29999999999995</c:v>
                </c:pt>
                <c:pt idx="47">
                  <c:v>646.29999999999995</c:v>
                </c:pt>
                <c:pt idx="48">
                  <c:v>654.29999999999995</c:v>
                </c:pt>
                <c:pt idx="49">
                  <c:v>662.6</c:v>
                </c:pt>
                <c:pt idx="50">
                  <c:v>671</c:v>
                </c:pt>
                <c:pt idx="51">
                  <c:v>679.5</c:v>
                </c:pt>
                <c:pt idx="52">
                  <c:v>688.3</c:v>
                </c:pt>
                <c:pt idx="53">
                  <c:v>697.1</c:v>
                </c:pt>
                <c:pt idx="54">
                  <c:v>706.2</c:v>
                </c:pt>
                <c:pt idx="55">
                  <c:v>715.4</c:v>
                </c:pt>
                <c:pt idx="56">
                  <c:v>724.8</c:v>
                </c:pt>
                <c:pt idx="57">
                  <c:v>734.4</c:v>
                </c:pt>
                <c:pt idx="58">
                  <c:v>744.1</c:v>
                </c:pt>
                <c:pt idx="59">
                  <c:v>754</c:v>
                </c:pt>
                <c:pt idx="60">
                  <c:v>764.1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1E-44D9-9001-9BCCF87F1600}"/>
            </c:ext>
          </c:extLst>
        </c:ser>
        <c:ser>
          <c:idx val="3"/>
          <c:order val="3"/>
          <c:tx>
            <c:strRef>
              <c:f>'Industry &amp; Non-energy'!$B$276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3869.4</c:v>
                </c:pt>
                <c:pt idx="1">
                  <c:v>3682.9</c:v>
                </c:pt>
                <c:pt idx="2">
                  <c:v>2308.3000000000002</c:v>
                </c:pt>
                <c:pt idx="3">
                  <c:v>2249.3000000000002</c:v>
                </c:pt>
                <c:pt idx="4">
                  <c:v>2420.9</c:v>
                </c:pt>
                <c:pt idx="5">
                  <c:v>2372.4</c:v>
                </c:pt>
                <c:pt idx="6">
                  <c:v>2110</c:v>
                </c:pt>
                <c:pt idx="7">
                  <c:v>2194</c:v>
                </c:pt>
                <c:pt idx="8">
                  <c:v>2271.4</c:v>
                </c:pt>
                <c:pt idx="9">
                  <c:v>2180.3000000000002</c:v>
                </c:pt>
                <c:pt idx="10">
                  <c:v>2869.1</c:v>
                </c:pt>
                <c:pt idx="11">
                  <c:v>2583.1999999999998</c:v>
                </c:pt>
                <c:pt idx="12">
                  <c:v>2591.6999999999998</c:v>
                </c:pt>
                <c:pt idx="13">
                  <c:v>2422.9</c:v>
                </c:pt>
                <c:pt idx="14">
                  <c:v>2490.4</c:v>
                </c:pt>
                <c:pt idx="15">
                  <c:v>2864.2</c:v>
                </c:pt>
                <c:pt idx="16">
                  <c:v>2973.9</c:v>
                </c:pt>
                <c:pt idx="17">
                  <c:v>3011.6</c:v>
                </c:pt>
                <c:pt idx="18">
                  <c:v>3066.3</c:v>
                </c:pt>
                <c:pt idx="19">
                  <c:v>3003.2</c:v>
                </c:pt>
                <c:pt idx="20">
                  <c:v>3071.4</c:v>
                </c:pt>
                <c:pt idx="21">
                  <c:v>2873.9</c:v>
                </c:pt>
                <c:pt idx="22">
                  <c:v>3097.4</c:v>
                </c:pt>
                <c:pt idx="23">
                  <c:v>3125.2</c:v>
                </c:pt>
                <c:pt idx="24">
                  <c:v>3159.3</c:v>
                </c:pt>
                <c:pt idx="25">
                  <c:v>3201.7</c:v>
                </c:pt>
                <c:pt idx="26">
                  <c:v>3253.8</c:v>
                </c:pt>
                <c:pt idx="27">
                  <c:v>3299.8</c:v>
                </c:pt>
                <c:pt idx="28">
                  <c:v>3346.9</c:v>
                </c:pt>
                <c:pt idx="29">
                  <c:v>3394.6</c:v>
                </c:pt>
                <c:pt idx="30">
                  <c:v>3441.1</c:v>
                </c:pt>
                <c:pt idx="31">
                  <c:v>3490.3</c:v>
                </c:pt>
                <c:pt idx="32">
                  <c:v>3539.7</c:v>
                </c:pt>
                <c:pt idx="33">
                  <c:v>3589.4</c:v>
                </c:pt>
                <c:pt idx="34">
                  <c:v>3639.2</c:v>
                </c:pt>
                <c:pt idx="35">
                  <c:v>3689</c:v>
                </c:pt>
                <c:pt idx="36">
                  <c:v>3738.9</c:v>
                </c:pt>
                <c:pt idx="37">
                  <c:v>3788.8</c:v>
                </c:pt>
                <c:pt idx="38">
                  <c:v>3838.6</c:v>
                </c:pt>
                <c:pt idx="39">
                  <c:v>3888.2</c:v>
                </c:pt>
                <c:pt idx="40">
                  <c:v>3937.8</c:v>
                </c:pt>
                <c:pt idx="41">
                  <c:v>3987.2</c:v>
                </c:pt>
                <c:pt idx="42">
                  <c:v>4036.5</c:v>
                </c:pt>
                <c:pt idx="43">
                  <c:v>4085.7</c:v>
                </c:pt>
                <c:pt idx="44">
                  <c:v>4134.6000000000004</c:v>
                </c:pt>
                <c:pt idx="45">
                  <c:v>4183.5</c:v>
                </c:pt>
                <c:pt idx="46">
                  <c:v>4232.1000000000004</c:v>
                </c:pt>
                <c:pt idx="47">
                  <c:v>4280.5</c:v>
                </c:pt>
                <c:pt idx="48">
                  <c:v>4328.7</c:v>
                </c:pt>
                <c:pt idx="49">
                  <c:v>4376.7</c:v>
                </c:pt>
                <c:pt idx="50">
                  <c:v>4424.6000000000004</c:v>
                </c:pt>
                <c:pt idx="51">
                  <c:v>4472.3</c:v>
                </c:pt>
                <c:pt idx="52">
                  <c:v>4519.8999999999996</c:v>
                </c:pt>
                <c:pt idx="53">
                  <c:v>4567.3999999999996</c:v>
                </c:pt>
                <c:pt idx="54">
                  <c:v>4615</c:v>
                </c:pt>
                <c:pt idx="55">
                  <c:v>4662.7</c:v>
                </c:pt>
                <c:pt idx="56">
                  <c:v>4710.3999999999996</c:v>
                </c:pt>
                <c:pt idx="57">
                  <c:v>4758.3999999999996</c:v>
                </c:pt>
                <c:pt idx="58">
                  <c:v>4806.5</c:v>
                </c:pt>
                <c:pt idx="59">
                  <c:v>4854.8</c:v>
                </c:pt>
                <c:pt idx="60">
                  <c:v>4903.3999999999996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1E-44D9-9001-9BCCF87F1600}"/>
            </c:ext>
          </c:extLst>
        </c:ser>
        <c:ser>
          <c:idx val="4"/>
          <c:order val="4"/>
          <c:tx>
            <c:strRef>
              <c:f>'Industry &amp; Non-energy'!$B$277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816.8</c:v>
                </c:pt>
                <c:pt idx="1">
                  <c:v>709.8</c:v>
                </c:pt>
                <c:pt idx="2">
                  <c:v>460.8</c:v>
                </c:pt>
                <c:pt idx="3">
                  <c:v>452.8</c:v>
                </c:pt>
                <c:pt idx="4">
                  <c:v>451.5</c:v>
                </c:pt>
                <c:pt idx="5">
                  <c:v>444.4</c:v>
                </c:pt>
                <c:pt idx="6">
                  <c:v>350.8</c:v>
                </c:pt>
                <c:pt idx="7">
                  <c:v>440.9</c:v>
                </c:pt>
                <c:pt idx="8">
                  <c:v>426.8</c:v>
                </c:pt>
                <c:pt idx="9">
                  <c:v>335.8</c:v>
                </c:pt>
                <c:pt idx="10">
                  <c:v>301.89999999999998</c:v>
                </c:pt>
                <c:pt idx="11">
                  <c:v>443.6</c:v>
                </c:pt>
                <c:pt idx="12">
                  <c:v>476.6</c:v>
                </c:pt>
                <c:pt idx="13">
                  <c:v>450.5</c:v>
                </c:pt>
                <c:pt idx="14">
                  <c:v>451.2</c:v>
                </c:pt>
                <c:pt idx="15">
                  <c:v>439.8</c:v>
                </c:pt>
                <c:pt idx="16">
                  <c:v>411.3</c:v>
                </c:pt>
                <c:pt idx="17">
                  <c:v>274.2</c:v>
                </c:pt>
                <c:pt idx="18">
                  <c:v>306.89999999999998</c:v>
                </c:pt>
                <c:pt idx="19">
                  <c:v>299.89999999999998</c:v>
                </c:pt>
                <c:pt idx="20">
                  <c:v>260.89999999999998</c:v>
                </c:pt>
                <c:pt idx="21">
                  <c:v>305.89999999999998</c:v>
                </c:pt>
                <c:pt idx="22">
                  <c:v>310.60000000000002</c:v>
                </c:pt>
                <c:pt idx="23">
                  <c:v>320.10000000000002</c:v>
                </c:pt>
                <c:pt idx="24">
                  <c:v>329.4</c:v>
                </c:pt>
                <c:pt idx="25">
                  <c:v>337.5</c:v>
                </c:pt>
                <c:pt idx="26">
                  <c:v>345.4</c:v>
                </c:pt>
                <c:pt idx="27">
                  <c:v>353.1</c:v>
                </c:pt>
                <c:pt idx="28">
                  <c:v>360.6</c:v>
                </c:pt>
                <c:pt idx="29">
                  <c:v>367.9</c:v>
                </c:pt>
                <c:pt idx="30">
                  <c:v>375</c:v>
                </c:pt>
                <c:pt idx="31">
                  <c:v>381.8</c:v>
                </c:pt>
                <c:pt idx="32">
                  <c:v>388.5</c:v>
                </c:pt>
                <c:pt idx="33">
                  <c:v>394.9</c:v>
                </c:pt>
                <c:pt idx="34">
                  <c:v>401.2</c:v>
                </c:pt>
                <c:pt idx="35">
                  <c:v>407.2</c:v>
                </c:pt>
                <c:pt idx="36">
                  <c:v>413</c:v>
                </c:pt>
                <c:pt idx="37">
                  <c:v>418.7</c:v>
                </c:pt>
                <c:pt idx="38">
                  <c:v>424.2</c:v>
                </c:pt>
                <c:pt idx="39">
                  <c:v>429.4</c:v>
                </c:pt>
                <c:pt idx="40">
                  <c:v>434.5</c:v>
                </c:pt>
                <c:pt idx="41">
                  <c:v>439.4</c:v>
                </c:pt>
                <c:pt idx="42">
                  <c:v>444</c:v>
                </c:pt>
                <c:pt idx="43">
                  <c:v>448.5</c:v>
                </c:pt>
                <c:pt idx="44">
                  <c:v>452.9</c:v>
                </c:pt>
                <c:pt idx="45">
                  <c:v>457</c:v>
                </c:pt>
                <c:pt idx="46">
                  <c:v>460.9</c:v>
                </c:pt>
                <c:pt idx="47">
                  <c:v>464.7</c:v>
                </c:pt>
                <c:pt idx="48">
                  <c:v>468.3</c:v>
                </c:pt>
                <c:pt idx="49">
                  <c:v>471.7</c:v>
                </c:pt>
                <c:pt idx="50">
                  <c:v>474.9</c:v>
                </c:pt>
                <c:pt idx="51">
                  <c:v>478</c:v>
                </c:pt>
                <c:pt idx="52">
                  <c:v>480.9</c:v>
                </c:pt>
                <c:pt idx="53">
                  <c:v>483.6</c:v>
                </c:pt>
                <c:pt idx="54">
                  <c:v>486.1</c:v>
                </c:pt>
                <c:pt idx="55">
                  <c:v>488.5</c:v>
                </c:pt>
                <c:pt idx="56">
                  <c:v>490.7</c:v>
                </c:pt>
                <c:pt idx="57">
                  <c:v>492.7</c:v>
                </c:pt>
                <c:pt idx="58">
                  <c:v>494.6</c:v>
                </c:pt>
                <c:pt idx="59">
                  <c:v>496.3</c:v>
                </c:pt>
                <c:pt idx="60">
                  <c:v>497.8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1E-44D9-9001-9BCCF87F1600}"/>
            </c:ext>
          </c:extLst>
        </c:ser>
        <c:ser>
          <c:idx val="5"/>
          <c:order val="5"/>
          <c:tx>
            <c:strRef>
              <c:f>'Industry &amp; Non-energy'!$B$278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1028.5</c:v>
                </c:pt>
                <c:pt idx="1">
                  <c:v>990.1</c:v>
                </c:pt>
                <c:pt idx="2">
                  <c:v>920.8</c:v>
                </c:pt>
                <c:pt idx="3">
                  <c:v>925.9</c:v>
                </c:pt>
                <c:pt idx="4">
                  <c:v>1034.2</c:v>
                </c:pt>
                <c:pt idx="5">
                  <c:v>1034</c:v>
                </c:pt>
                <c:pt idx="6">
                  <c:v>1092.0999999999999</c:v>
                </c:pt>
                <c:pt idx="7">
                  <c:v>1079.2</c:v>
                </c:pt>
                <c:pt idx="8">
                  <c:v>1000</c:v>
                </c:pt>
                <c:pt idx="9">
                  <c:v>777.5</c:v>
                </c:pt>
                <c:pt idx="10">
                  <c:v>772.4</c:v>
                </c:pt>
                <c:pt idx="11">
                  <c:v>679.4</c:v>
                </c:pt>
                <c:pt idx="12">
                  <c:v>727.6</c:v>
                </c:pt>
                <c:pt idx="13">
                  <c:v>740.4</c:v>
                </c:pt>
                <c:pt idx="14">
                  <c:v>758.4</c:v>
                </c:pt>
                <c:pt idx="15">
                  <c:v>701.1</c:v>
                </c:pt>
                <c:pt idx="16">
                  <c:v>660.2</c:v>
                </c:pt>
                <c:pt idx="17">
                  <c:v>622.79999999999995</c:v>
                </c:pt>
                <c:pt idx="18">
                  <c:v>764.2</c:v>
                </c:pt>
                <c:pt idx="19">
                  <c:v>781.2</c:v>
                </c:pt>
                <c:pt idx="20">
                  <c:v>714.2</c:v>
                </c:pt>
                <c:pt idx="21">
                  <c:v>754</c:v>
                </c:pt>
                <c:pt idx="22">
                  <c:v>805.6</c:v>
                </c:pt>
                <c:pt idx="23">
                  <c:v>794.3</c:v>
                </c:pt>
                <c:pt idx="24">
                  <c:v>787.8</c:v>
                </c:pt>
                <c:pt idx="25">
                  <c:v>788</c:v>
                </c:pt>
                <c:pt idx="26">
                  <c:v>792.4</c:v>
                </c:pt>
                <c:pt idx="27">
                  <c:v>794.3</c:v>
                </c:pt>
                <c:pt idx="28">
                  <c:v>796.9</c:v>
                </c:pt>
                <c:pt idx="29">
                  <c:v>799.8</c:v>
                </c:pt>
                <c:pt idx="30">
                  <c:v>802.2</c:v>
                </c:pt>
                <c:pt idx="31">
                  <c:v>805.7</c:v>
                </c:pt>
                <c:pt idx="32">
                  <c:v>809.2</c:v>
                </c:pt>
                <c:pt idx="33">
                  <c:v>812.7</c:v>
                </c:pt>
                <c:pt idx="34">
                  <c:v>816.3</c:v>
                </c:pt>
                <c:pt idx="35">
                  <c:v>819.8</c:v>
                </c:pt>
                <c:pt idx="36">
                  <c:v>823.4</c:v>
                </c:pt>
                <c:pt idx="37">
                  <c:v>827</c:v>
                </c:pt>
                <c:pt idx="38">
                  <c:v>830.6</c:v>
                </c:pt>
                <c:pt idx="39">
                  <c:v>834.3</c:v>
                </c:pt>
                <c:pt idx="40">
                  <c:v>837.9</c:v>
                </c:pt>
                <c:pt idx="41">
                  <c:v>841.7</c:v>
                </c:pt>
                <c:pt idx="42">
                  <c:v>845.4</c:v>
                </c:pt>
                <c:pt idx="43">
                  <c:v>849.1</c:v>
                </c:pt>
                <c:pt idx="44">
                  <c:v>852.9</c:v>
                </c:pt>
                <c:pt idx="45">
                  <c:v>856.7</c:v>
                </c:pt>
                <c:pt idx="46">
                  <c:v>860.5</c:v>
                </c:pt>
                <c:pt idx="47">
                  <c:v>864.4</c:v>
                </c:pt>
                <c:pt idx="48">
                  <c:v>868.2</c:v>
                </c:pt>
                <c:pt idx="49">
                  <c:v>872.1</c:v>
                </c:pt>
                <c:pt idx="50">
                  <c:v>876</c:v>
                </c:pt>
                <c:pt idx="51">
                  <c:v>879.8</c:v>
                </c:pt>
                <c:pt idx="52">
                  <c:v>883.7</c:v>
                </c:pt>
                <c:pt idx="53">
                  <c:v>887.6</c:v>
                </c:pt>
                <c:pt idx="54">
                  <c:v>891.4</c:v>
                </c:pt>
                <c:pt idx="55">
                  <c:v>895.2</c:v>
                </c:pt>
                <c:pt idx="56">
                  <c:v>899</c:v>
                </c:pt>
                <c:pt idx="57">
                  <c:v>902.7</c:v>
                </c:pt>
                <c:pt idx="58">
                  <c:v>906.4</c:v>
                </c:pt>
                <c:pt idx="59">
                  <c:v>910.2</c:v>
                </c:pt>
                <c:pt idx="60">
                  <c:v>913.9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1E-44D9-9001-9BCCF87F1600}"/>
            </c:ext>
          </c:extLst>
        </c:ser>
        <c:ser>
          <c:idx val="6"/>
          <c:order val="6"/>
          <c:tx>
            <c:strRef>
              <c:f>'Industry &amp; Non-energy'!$B$279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2392.9</c:v>
                </c:pt>
                <c:pt idx="1">
                  <c:v>2158.1</c:v>
                </c:pt>
                <c:pt idx="2">
                  <c:v>1892.8</c:v>
                </c:pt>
                <c:pt idx="3">
                  <c:v>1944.4</c:v>
                </c:pt>
                <c:pt idx="4">
                  <c:v>2050.3000000000002</c:v>
                </c:pt>
                <c:pt idx="5">
                  <c:v>2026.7</c:v>
                </c:pt>
                <c:pt idx="6">
                  <c:v>2190.6999999999998</c:v>
                </c:pt>
                <c:pt idx="7">
                  <c:v>2076.8000000000002</c:v>
                </c:pt>
                <c:pt idx="8">
                  <c:v>1940.6</c:v>
                </c:pt>
                <c:pt idx="9">
                  <c:v>1723.9</c:v>
                </c:pt>
                <c:pt idx="10">
                  <c:v>2014.4</c:v>
                </c:pt>
                <c:pt idx="11">
                  <c:v>1894.3</c:v>
                </c:pt>
                <c:pt idx="12">
                  <c:v>1839.3</c:v>
                </c:pt>
                <c:pt idx="13">
                  <c:v>1811.8</c:v>
                </c:pt>
                <c:pt idx="14">
                  <c:v>1826</c:v>
                </c:pt>
                <c:pt idx="15">
                  <c:v>1858.9</c:v>
                </c:pt>
                <c:pt idx="16">
                  <c:v>1883.3</c:v>
                </c:pt>
                <c:pt idx="17">
                  <c:v>1882.4</c:v>
                </c:pt>
                <c:pt idx="18">
                  <c:v>1935.4</c:v>
                </c:pt>
                <c:pt idx="19">
                  <c:v>1826</c:v>
                </c:pt>
                <c:pt idx="20">
                  <c:v>1879.6</c:v>
                </c:pt>
                <c:pt idx="21">
                  <c:v>2062.9</c:v>
                </c:pt>
                <c:pt idx="22">
                  <c:v>2054.4</c:v>
                </c:pt>
                <c:pt idx="23">
                  <c:v>2069.9</c:v>
                </c:pt>
                <c:pt idx="24">
                  <c:v>2085.1999999999998</c:v>
                </c:pt>
                <c:pt idx="25">
                  <c:v>2094</c:v>
                </c:pt>
                <c:pt idx="26">
                  <c:v>2102.6</c:v>
                </c:pt>
                <c:pt idx="27">
                  <c:v>2110.8000000000002</c:v>
                </c:pt>
                <c:pt idx="28">
                  <c:v>2118.8000000000002</c:v>
                </c:pt>
                <c:pt idx="29">
                  <c:v>2126.6</c:v>
                </c:pt>
                <c:pt idx="30">
                  <c:v>2134.1</c:v>
                </c:pt>
                <c:pt idx="31">
                  <c:v>2141.3000000000002</c:v>
                </c:pt>
                <c:pt idx="32">
                  <c:v>2148.3000000000002</c:v>
                </c:pt>
                <c:pt idx="33">
                  <c:v>2155</c:v>
                </c:pt>
                <c:pt idx="34">
                  <c:v>2161.4</c:v>
                </c:pt>
                <c:pt idx="35">
                  <c:v>2167.6</c:v>
                </c:pt>
                <c:pt idx="36">
                  <c:v>2173.6</c:v>
                </c:pt>
                <c:pt idx="37">
                  <c:v>2179.3000000000002</c:v>
                </c:pt>
                <c:pt idx="38">
                  <c:v>2184.6999999999998</c:v>
                </c:pt>
                <c:pt idx="39">
                  <c:v>2189.9</c:v>
                </c:pt>
                <c:pt idx="40">
                  <c:v>2194.9</c:v>
                </c:pt>
                <c:pt idx="41">
                  <c:v>2199.6999999999998</c:v>
                </c:pt>
                <c:pt idx="42">
                  <c:v>2204.1999999999998</c:v>
                </c:pt>
                <c:pt idx="43">
                  <c:v>2208.4</c:v>
                </c:pt>
                <c:pt idx="44">
                  <c:v>2212.4</c:v>
                </c:pt>
                <c:pt idx="45">
                  <c:v>2216.1999999999998</c:v>
                </c:pt>
                <c:pt idx="46">
                  <c:v>2219.8000000000002</c:v>
                </c:pt>
                <c:pt idx="47">
                  <c:v>2223.1</c:v>
                </c:pt>
                <c:pt idx="48">
                  <c:v>2226.1999999999998</c:v>
                </c:pt>
                <c:pt idx="49">
                  <c:v>2229.1</c:v>
                </c:pt>
                <c:pt idx="50">
                  <c:v>2231.8000000000002</c:v>
                </c:pt>
                <c:pt idx="51">
                  <c:v>2234.1999999999998</c:v>
                </c:pt>
                <c:pt idx="52">
                  <c:v>2236.5</c:v>
                </c:pt>
                <c:pt idx="53">
                  <c:v>2238.5</c:v>
                </c:pt>
                <c:pt idx="54">
                  <c:v>2240.3000000000002</c:v>
                </c:pt>
                <c:pt idx="55">
                  <c:v>2241.8000000000002</c:v>
                </c:pt>
                <c:pt idx="56">
                  <c:v>2243.1999999999998</c:v>
                </c:pt>
                <c:pt idx="57">
                  <c:v>2244.4</c:v>
                </c:pt>
                <c:pt idx="58">
                  <c:v>2245.3000000000002</c:v>
                </c:pt>
                <c:pt idx="59">
                  <c:v>2246</c:v>
                </c:pt>
                <c:pt idx="60">
                  <c:v>2246.6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1E-44D9-9001-9BCCF87F1600}"/>
            </c:ext>
          </c:extLst>
        </c:ser>
        <c:ser>
          <c:idx val="7"/>
          <c:order val="7"/>
          <c:tx>
            <c:strRef>
              <c:f>'Industry &amp; Non-energy'!$B$280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4458.3</c:v>
                </c:pt>
                <c:pt idx="1">
                  <c:v>4204</c:v>
                </c:pt>
                <c:pt idx="2">
                  <c:v>4661.3</c:v>
                </c:pt>
                <c:pt idx="3">
                  <c:v>4592.3</c:v>
                </c:pt>
                <c:pt idx="4">
                  <c:v>4474.7</c:v>
                </c:pt>
                <c:pt idx="5">
                  <c:v>4381.8</c:v>
                </c:pt>
                <c:pt idx="6">
                  <c:v>4625.3</c:v>
                </c:pt>
                <c:pt idx="7">
                  <c:v>4513.7</c:v>
                </c:pt>
                <c:pt idx="8">
                  <c:v>4459.3</c:v>
                </c:pt>
                <c:pt idx="9">
                  <c:v>4156.7</c:v>
                </c:pt>
                <c:pt idx="10">
                  <c:v>4188.8</c:v>
                </c:pt>
                <c:pt idx="11">
                  <c:v>3876.9</c:v>
                </c:pt>
                <c:pt idx="12">
                  <c:v>3940.8</c:v>
                </c:pt>
                <c:pt idx="13">
                  <c:v>4066.8</c:v>
                </c:pt>
                <c:pt idx="14">
                  <c:v>4005</c:v>
                </c:pt>
                <c:pt idx="15">
                  <c:v>3583.9</c:v>
                </c:pt>
                <c:pt idx="16">
                  <c:v>3622.3</c:v>
                </c:pt>
                <c:pt idx="17">
                  <c:v>3518.9</c:v>
                </c:pt>
                <c:pt idx="18">
                  <c:v>3643.7</c:v>
                </c:pt>
                <c:pt idx="19">
                  <c:v>3563.5</c:v>
                </c:pt>
                <c:pt idx="20">
                  <c:v>3365.1</c:v>
                </c:pt>
                <c:pt idx="21">
                  <c:v>3668.4</c:v>
                </c:pt>
                <c:pt idx="22">
                  <c:v>3563.3</c:v>
                </c:pt>
                <c:pt idx="23">
                  <c:v>3593.8</c:v>
                </c:pt>
                <c:pt idx="24">
                  <c:v>3634.3</c:v>
                </c:pt>
                <c:pt idx="25">
                  <c:v>3675.4</c:v>
                </c:pt>
                <c:pt idx="26">
                  <c:v>3725.2</c:v>
                </c:pt>
                <c:pt idx="27">
                  <c:v>3769</c:v>
                </c:pt>
                <c:pt idx="28">
                  <c:v>3813.6</c:v>
                </c:pt>
                <c:pt idx="29">
                  <c:v>3858.5</c:v>
                </c:pt>
                <c:pt idx="30">
                  <c:v>3902</c:v>
                </c:pt>
                <c:pt idx="31">
                  <c:v>3949.6</c:v>
                </c:pt>
                <c:pt idx="32">
                  <c:v>3996.9</c:v>
                </c:pt>
                <c:pt idx="33">
                  <c:v>4043.9</c:v>
                </c:pt>
                <c:pt idx="34">
                  <c:v>4090.3</c:v>
                </c:pt>
                <c:pt idx="35">
                  <c:v>4136.3</c:v>
                </c:pt>
                <c:pt idx="36">
                  <c:v>4181.7</c:v>
                </c:pt>
                <c:pt idx="37">
                  <c:v>4226.6000000000004</c:v>
                </c:pt>
                <c:pt idx="38">
                  <c:v>4270.8999999999996</c:v>
                </c:pt>
                <c:pt idx="39">
                  <c:v>4314.5</c:v>
                </c:pt>
                <c:pt idx="40">
                  <c:v>4357.7</c:v>
                </c:pt>
                <c:pt idx="41">
                  <c:v>4400.1000000000004</c:v>
                </c:pt>
                <c:pt idx="42">
                  <c:v>4442</c:v>
                </c:pt>
                <c:pt idx="43">
                  <c:v>4483.3</c:v>
                </c:pt>
                <c:pt idx="44">
                  <c:v>4524</c:v>
                </c:pt>
                <c:pt idx="45">
                  <c:v>4564.1000000000004</c:v>
                </c:pt>
                <c:pt idx="46">
                  <c:v>4603.5</c:v>
                </c:pt>
                <c:pt idx="47">
                  <c:v>4642.3</c:v>
                </c:pt>
                <c:pt idx="48">
                  <c:v>4680.5</c:v>
                </c:pt>
                <c:pt idx="49">
                  <c:v>4718.1000000000004</c:v>
                </c:pt>
                <c:pt idx="50">
                  <c:v>4755.2</c:v>
                </c:pt>
                <c:pt idx="51">
                  <c:v>4791.7</c:v>
                </c:pt>
                <c:pt idx="52">
                  <c:v>4827.6000000000004</c:v>
                </c:pt>
                <c:pt idx="53">
                  <c:v>4863.1000000000004</c:v>
                </c:pt>
                <c:pt idx="54">
                  <c:v>4898.2</c:v>
                </c:pt>
                <c:pt idx="55">
                  <c:v>4932.8999999999996</c:v>
                </c:pt>
                <c:pt idx="56">
                  <c:v>4967.2</c:v>
                </c:pt>
                <c:pt idx="57">
                  <c:v>5001.3</c:v>
                </c:pt>
                <c:pt idx="58">
                  <c:v>5035</c:v>
                </c:pt>
                <c:pt idx="59">
                  <c:v>5068.5</c:v>
                </c:pt>
                <c:pt idx="60">
                  <c:v>5101.7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E1E-44D9-9001-9BCCF87F1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70001"/>
        <c:axId val="50370002"/>
      </c:areaChart>
      <c:catAx>
        <c:axId val="50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  <c:noMultiLvlLbl val="0"/>
      </c:catAx>
      <c:valAx>
        <c:axId val="503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'Industry &amp; Non-energy'!$B$303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Non-energy'!$C$303:$BK$303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4986.7</c:v>
                </c:pt>
                <c:pt idx="10">
                  <c:v>5173.3</c:v>
                </c:pt>
                <c:pt idx="11">
                  <c:v>4911.6000000000004</c:v>
                </c:pt>
                <c:pt idx="12">
                  <c:v>5173.8</c:v>
                </c:pt>
                <c:pt idx="13">
                  <c:v>4871.2</c:v>
                </c:pt>
                <c:pt idx="14">
                  <c:v>5282.1</c:v>
                </c:pt>
                <c:pt idx="15">
                  <c:v>4984.5</c:v>
                </c:pt>
                <c:pt idx="16">
                  <c:v>4930.6000000000004</c:v>
                </c:pt>
                <c:pt idx="17">
                  <c:v>5077.8</c:v>
                </c:pt>
                <c:pt idx="18">
                  <c:v>5242.2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D2-46E5-84E2-2D973603A184}"/>
            </c:ext>
          </c:extLst>
        </c:ser>
        <c:ser>
          <c:idx val="1"/>
          <c:order val="1"/>
          <c:tx>
            <c:strRef>
              <c:f>'Industry &amp; Non-energy'!$B$304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Non-energy'!$C$304:$BK$304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907.2</c:v>
                </c:pt>
                <c:pt idx="41">
                  <c:v>936.8</c:v>
                </c:pt>
                <c:pt idx="42">
                  <c:v>966.8</c:v>
                </c:pt>
                <c:pt idx="43">
                  <c:v>997.3</c:v>
                </c:pt>
                <c:pt idx="44">
                  <c:v>1028.3</c:v>
                </c:pt>
                <c:pt idx="45">
                  <c:v>1059.8</c:v>
                </c:pt>
                <c:pt idx="46">
                  <c:v>1091.7</c:v>
                </c:pt>
                <c:pt idx="47">
                  <c:v>1124.0999999999999</c:v>
                </c:pt>
                <c:pt idx="48">
                  <c:v>1157</c:v>
                </c:pt>
                <c:pt idx="49">
                  <c:v>1190.4000000000001</c:v>
                </c:pt>
                <c:pt idx="50">
                  <c:v>1224.3</c:v>
                </c:pt>
                <c:pt idx="51">
                  <c:v>1258.5999999999999</c:v>
                </c:pt>
                <c:pt idx="52">
                  <c:v>1293.4000000000001</c:v>
                </c:pt>
                <c:pt idx="53">
                  <c:v>1328.8</c:v>
                </c:pt>
                <c:pt idx="54">
                  <c:v>1364.7</c:v>
                </c:pt>
                <c:pt idx="55">
                  <c:v>1401.2</c:v>
                </c:pt>
                <c:pt idx="56">
                  <c:v>1438.2</c:v>
                </c:pt>
                <c:pt idx="57">
                  <c:v>1475.8</c:v>
                </c:pt>
                <c:pt idx="58">
                  <c:v>1514.1</c:v>
                </c:pt>
                <c:pt idx="59">
                  <c:v>1552.9</c:v>
                </c:pt>
                <c:pt idx="60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D2-46E5-84E2-2D973603A1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80001"/>
        <c:axId val="50380002"/>
      </c:areaChart>
      <c:catAx>
        <c:axId val="50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  <c:noMultiLvlLbl val="0"/>
      </c:catAx>
      <c:valAx>
        <c:axId val="50380002"/>
        <c:scaling>
          <c:orientation val="minMax"/>
          <c:max val="1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'Industry &amp; Non-energy'!$B$303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Non-energy'!$C$303:$BK$303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4986.7</c:v>
                </c:pt>
                <c:pt idx="10">
                  <c:v>5173.3</c:v>
                </c:pt>
                <c:pt idx="11">
                  <c:v>4911.6000000000004</c:v>
                </c:pt>
                <c:pt idx="12">
                  <c:v>5173.8</c:v>
                </c:pt>
                <c:pt idx="13">
                  <c:v>4871.2</c:v>
                </c:pt>
                <c:pt idx="14">
                  <c:v>5282.1</c:v>
                </c:pt>
                <c:pt idx="15">
                  <c:v>4984.5</c:v>
                </c:pt>
                <c:pt idx="16">
                  <c:v>4930.6000000000004</c:v>
                </c:pt>
                <c:pt idx="17">
                  <c:v>5077.8</c:v>
                </c:pt>
                <c:pt idx="18">
                  <c:v>5242.2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30-4C29-AB4F-B3689D2A7522}"/>
            </c:ext>
          </c:extLst>
        </c:ser>
        <c:ser>
          <c:idx val="1"/>
          <c:order val="1"/>
          <c:tx>
            <c:strRef>
              <c:f>'Industry &amp; Non-energy'!$B$304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Non-energy'!$C$302:$BK$302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Non-energy'!$C$304:$BK$304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907.2</c:v>
                </c:pt>
                <c:pt idx="41">
                  <c:v>936.8</c:v>
                </c:pt>
                <c:pt idx="42">
                  <c:v>966.8</c:v>
                </c:pt>
                <c:pt idx="43">
                  <c:v>997.3</c:v>
                </c:pt>
                <c:pt idx="44">
                  <c:v>1028.3</c:v>
                </c:pt>
                <c:pt idx="45">
                  <c:v>1059.8</c:v>
                </c:pt>
                <c:pt idx="46">
                  <c:v>1091.7</c:v>
                </c:pt>
                <c:pt idx="47">
                  <c:v>1124.0999999999999</c:v>
                </c:pt>
                <c:pt idx="48">
                  <c:v>1157</c:v>
                </c:pt>
                <c:pt idx="49">
                  <c:v>1190.4000000000001</c:v>
                </c:pt>
                <c:pt idx="50">
                  <c:v>1224.3</c:v>
                </c:pt>
                <c:pt idx="51">
                  <c:v>1258.5999999999999</c:v>
                </c:pt>
                <c:pt idx="52">
                  <c:v>1293.4000000000001</c:v>
                </c:pt>
                <c:pt idx="53">
                  <c:v>1328.8</c:v>
                </c:pt>
                <c:pt idx="54">
                  <c:v>1364.7</c:v>
                </c:pt>
                <c:pt idx="55">
                  <c:v>1401.2</c:v>
                </c:pt>
                <c:pt idx="56">
                  <c:v>1438.2</c:v>
                </c:pt>
                <c:pt idx="57">
                  <c:v>1475.8</c:v>
                </c:pt>
                <c:pt idx="58">
                  <c:v>1514.1</c:v>
                </c:pt>
                <c:pt idx="59">
                  <c:v>1552.9</c:v>
                </c:pt>
                <c:pt idx="60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30-4C29-AB4F-B3689D2A7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90001"/>
        <c:axId val="50390002"/>
      </c:areaChart>
      <c:catAx>
        <c:axId val="50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  <c:noMultiLvlLbl val="0"/>
      </c:catAx>
      <c:valAx>
        <c:axId val="503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16028.5</c:v>
                </c:pt>
                <c:pt idx="1">
                  <c:v>16104.9</c:v>
                </c:pt>
                <c:pt idx="2">
                  <c:v>16494.599999999999</c:v>
                </c:pt>
                <c:pt idx="3">
                  <c:v>16518.2</c:v>
                </c:pt>
                <c:pt idx="4">
                  <c:v>16746.599999999999</c:v>
                </c:pt>
                <c:pt idx="5">
                  <c:v>16752.099999999999</c:v>
                </c:pt>
                <c:pt idx="6">
                  <c:v>16703.7</c:v>
                </c:pt>
                <c:pt idx="7">
                  <c:v>16603.599999999999</c:v>
                </c:pt>
                <c:pt idx="8">
                  <c:v>15803.6</c:v>
                </c:pt>
                <c:pt idx="9">
                  <c:v>15473.6</c:v>
                </c:pt>
                <c:pt idx="10">
                  <c:v>15930</c:v>
                </c:pt>
                <c:pt idx="11">
                  <c:v>14998.7</c:v>
                </c:pt>
                <c:pt idx="12">
                  <c:v>14843.6</c:v>
                </c:pt>
                <c:pt idx="13">
                  <c:v>15058.9</c:v>
                </c:pt>
                <c:pt idx="14">
                  <c:v>15171.7</c:v>
                </c:pt>
                <c:pt idx="15">
                  <c:v>15597.3</c:v>
                </c:pt>
                <c:pt idx="16">
                  <c:v>15825.2</c:v>
                </c:pt>
                <c:pt idx="17">
                  <c:v>15679.5</c:v>
                </c:pt>
                <c:pt idx="18">
                  <c:v>15714.8</c:v>
                </c:pt>
                <c:pt idx="19">
                  <c:v>15688.9</c:v>
                </c:pt>
                <c:pt idx="20">
                  <c:v>13540.8</c:v>
                </c:pt>
                <c:pt idx="21">
                  <c:v>14817.4</c:v>
                </c:pt>
                <c:pt idx="22">
                  <c:v>14923.1</c:v>
                </c:pt>
                <c:pt idx="23">
                  <c:v>14883.9</c:v>
                </c:pt>
                <c:pt idx="24">
                  <c:v>14895</c:v>
                </c:pt>
                <c:pt idx="25">
                  <c:v>14880.1</c:v>
                </c:pt>
                <c:pt idx="26">
                  <c:v>14836.7</c:v>
                </c:pt>
                <c:pt idx="27">
                  <c:v>14761</c:v>
                </c:pt>
                <c:pt idx="28">
                  <c:v>14726.5</c:v>
                </c:pt>
                <c:pt idx="29">
                  <c:v>14665.4</c:v>
                </c:pt>
                <c:pt idx="30">
                  <c:v>14578.3</c:v>
                </c:pt>
                <c:pt idx="31">
                  <c:v>14477.6</c:v>
                </c:pt>
                <c:pt idx="32">
                  <c:v>14364.4</c:v>
                </c:pt>
                <c:pt idx="33">
                  <c:v>14240.3</c:v>
                </c:pt>
                <c:pt idx="34">
                  <c:v>14106.8</c:v>
                </c:pt>
                <c:pt idx="35">
                  <c:v>13964.8</c:v>
                </c:pt>
                <c:pt idx="36">
                  <c:v>13815.8</c:v>
                </c:pt>
                <c:pt idx="37">
                  <c:v>13661</c:v>
                </c:pt>
                <c:pt idx="38">
                  <c:v>13501.4</c:v>
                </c:pt>
                <c:pt idx="39">
                  <c:v>13337.7</c:v>
                </c:pt>
                <c:pt idx="40">
                  <c:v>13171.2</c:v>
                </c:pt>
                <c:pt idx="41">
                  <c:v>13002.1</c:v>
                </c:pt>
                <c:pt idx="42">
                  <c:v>12831.7</c:v>
                </c:pt>
                <c:pt idx="43">
                  <c:v>12660.7</c:v>
                </c:pt>
                <c:pt idx="44">
                  <c:v>12489.7</c:v>
                </c:pt>
                <c:pt idx="45">
                  <c:v>12319.8</c:v>
                </c:pt>
                <c:pt idx="46">
                  <c:v>12151.2</c:v>
                </c:pt>
                <c:pt idx="47">
                  <c:v>11984.8</c:v>
                </c:pt>
                <c:pt idx="48">
                  <c:v>11821</c:v>
                </c:pt>
                <c:pt idx="49">
                  <c:v>11660.1</c:v>
                </c:pt>
                <c:pt idx="50">
                  <c:v>11508.5</c:v>
                </c:pt>
                <c:pt idx="51">
                  <c:v>11364.9</c:v>
                </c:pt>
                <c:pt idx="52">
                  <c:v>11228.1</c:v>
                </c:pt>
                <c:pt idx="53">
                  <c:v>11097.6</c:v>
                </c:pt>
                <c:pt idx="54">
                  <c:v>10972.9</c:v>
                </c:pt>
                <c:pt idx="55">
                  <c:v>10853.7</c:v>
                </c:pt>
                <c:pt idx="56">
                  <c:v>10739.2</c:v>
                </c:pt>
                <c:pt idx="57">
                  <c:v>10629.3</c:v>
                </c:pt>
                <c:pt idx="58">
                  <c:v>10523.5</c:v>
                </c:pt>
                <c:pt idx="59">
                  <c:v>10421.200000000001</c:v>
                </c:pt>
                <c:pt idx="60">
                  <c:v>10322.200000000001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4-4594-A983-178FFCB540EC}"/>
            </c:ext>
          </c:extLst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4939.8999999999996</c:v>
                </c:pt>
                <c:pt idx="1">
                  <c:v>5010.2</c:v>
                </c:pt>
                <c:pt idx="2">
                  <c:v>5157.8</c:v>
                </c:pt>
                <c:pt idx="3">
                  <c:v>5557</c:v>
                </c:pt>
                <c:pt idx="4">
                  <c:v>5569.7</c:v>
                </c:pt>
                <c:pt idx="5">
                  <c:v>5765.7</c:v>
                </c:pt>
                <c:pt idx="6">
                  <c:v>5921.4</c:v>
                </c:pt>
                <c:pt idx="7">
                  <c:v>6022.2</c:v>
                </c:pt>
                <c:pt idx="8">
                  <c:v>5627.6</c:v>
                </c:pt>
                <c:pt idx="9">
                  <c:v>5003.7</c:v>
                </c:pt>
                <c:pt idx="10">
                  <c:v>5248.1</c:v>
                </c:pt>
                <c:pt idx="11">
                  <c:v>5485.7</c:v>
                </c:pt>
                <c:pt idx="12">
                  <c:v>5100.6000000000004</c:v>
                </c:pt>
                <c:pt idx="13">
                  <c:v>5483.5</c:v>
                </c:pt>
                <c:pt idx="14">
                  <c:v>5331.6</c:v>
                </c:pt>
                <c:pt idx="15">
                  <c:v>5646.1</c:v>
                </c:pt>
                <c:pt idx="16">
                  <c:v>5479.9</c:v>
                </c:pt>
                <c:pt idx="17">
                  <c:v>5634.7</c:v>
                </c:pt>
                <c:pt idx="18">
                  <c:v>5973.2</c:v>
                </c:pt>
                <c:pt idx="19">
                  <c:v>5847.7</c:v>
                </c:pt>
                <c:pt idx="20">
                  <c:v>5370.6</c:v>
                </c:pt>
                <c:pt idx="21">
                  <c:v>5769.8</c:v>
                </c:pt>
                <c:pt idx="22">
                  <c:v>5819.6</c:v>
                </c:pt>
                <c:pt idx="23">
                  <c:v>5983.9</c:v>
                </c:pt>
                <c:pt idx="24">
                  <c:v>5947.3</c:v>
                </c:pt>
                <c:pt idx="25">
                  <c:v>5911.2</c:v>
                </c:pt>
                <c:pt idx="26">
                  <c:v>5871.1</c:v>
                </c:pt>
                <c:pt idx="27">
                  <c:v>5819.9</c:v>
                </c:pt>
                <c:pt idx="28">
                  <c:v>5839.9</c:v>
                </c:pt>
                <c:pt idx="29">
                  <c:v>5853.5</c:v>
                </c:pt>
                <c:pt idx="30">
                  <c:v>5859.8</c:v>
                </c:pt>
                <c:pt idx="31">
                  <c:v>5863.4</c:v>
                </c:pt>
                <c:pt idx="32">
                  <c:v>5863.4</c:v>
                </c:pt>
                <c:pt idx="33">
                  <c:v>5860.2</c:v>
                </c:pt>
                <c:pt idx="34">
                  <c:v>5854</c:v>
                </c:pt>
                <c:pt idx="35">
                  <c:v>5844.8</c:v>
                </c:pt>
                <c:pt idx="36">
                  <c:v>5833</c:v>
                </c:pt>
                <c:pt idx="37">
                  <c:v>5818.7</c:v>
                </c:pt>
                <c:pt idx="38">
                  <c:v>5802.1</c:v>
                </c:pt>
                <c:pt idx="39">
                  <c:v>5783.2</c:v>
                </c:pt>
                <c:pt idx="40">
                  <c:v>5762.5</c:v>
                </c:pt>
                <c:pt idx="41">
                  <c:v>5739.7</c:v>
                </c:pt>
                <c:pt idx="42">
                  <c:v>5715.2</c:v>
                </c:pt>
                <c:pt idx="43">
                  <c:v>5689</c:v>
                </c:pt>
                <c:pt idx="44">
                  <c:v>5661.2</c:v>
                </c:pt>
                <c:pt idx="45">
                  <c:v>5632.1</c:v>
                </c:pt>
                <c:pt idx="46">
                  <c:v>5601.7</c:v>
                </c:pt>
                <c:pt idx="47">
                  <c:v>5570.1</c:v>
                </c:pt>
                <c:pt idx="48">
                  <c:v>5537.5</c:v>
                </c:pt>
                <c:pt idx="49">
                  <c:v>5504.1</c:v>
                </c:pt>
                <c:pt idx="50">
                  <c:v>5472.4</c:v>
                </c:pt>
                <c:pt idx="51">
                  <c:v>5441.6</c:v>
                </c:pt>
                <c:pt idx="52">
                  <c:v>5411.1</c:v>
                </c:pt>
                <c:pt idx="53">
                  <c:v>5381.1</c:v>
                </c:pt>
                <c:pt idx="54">
                  <c:v>5351.2</c:v>
                </c:pt>
                <c:pt idx="55">
                  <c:v>5321.5</c:v>
                </c:pt>
                <c:pt idx="56">
                  <c:v>5291.9</c:v>
                </c:pt>
                <c:pt idx="57">
                  <c:v>5262.2</c:v>
                </c:pt>
                <c:pt idx="58">
                  <c:v>5232.5</c:v>
                </c:pt>
                <c:pt idx="59">
                  <c:v>5202.6000000000004</c:v>
                </c:pt>
                <c:pt idx="60">
                  <c:v>5172.3999999999996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4-4594-A983-178FFCB540EC}"/>
            </c:ext>
          </c:extLst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2743</c:v>
                </c:pt>
                <c:pt idx="24">
                  <c:v>2742.1</c:v>
                </c:pt>
                <c:pt idx="25">
                  <c:v>2742.5</c:v>
                </c:pt>
                <c:pt idx="26">
                  <c:v>2744.1</c:v>
                </c:pt>
                <c:pt idx="27">
                  <c:v>2746</c:v>
                </c:pt>
                <c:pt idx="28">
                  <c:v>2717</c:v>
                </c:pt>
                <c:pt idx="29">
                  <c:v>2687.6</c:v>
                </c:pt>
                <c:pt idx="30">
                  <c:v>2657.9</c:v>
                </c:pt>
                <c:pt idx="31">
                  <c:v>2637.3</c:v>
                </c:pt>
                <c:pt idx="32">
                  <c:v>2616.3000000000002</c:v>
                </c:pt>
                <c:pt idx="33">
                  <c:v>2595</c:v>
                </c:pt>
                <c:pt idx="34">
                  <c:v>2573.3000000000002</c:v>
                </c:pt>
                <c:pt idx="35">
                  <c:v>2551.1</c:v>
                </c:pt>
                <c:pt idx="36">
                  <c:v>2547.4</c:v>
                </c:pt>
                <c:pt idx="37">
                  <c:v>2543.3000000000002</c:v>
                </c:pt>
                <c:pt idx="38">
                  <c:v>2538.8000000000002</c:v>
                </c:pt>
                <c:pt idx="39">
                  <c:v>2533.9</c:v>
                </c:pt>
                <c:pt idx="40">
                  <c:v>2528.5</c:v>
                </c:pt>
                <c:pt idx="41">
                  <c:v>2522.6999999999998</c:v>
                </c:pt>
                <c:pt idx="42">
                  <c:v>2516.5</c:v>
                </c:pt>
                <c:pt idx="43">
                  <c:v>2509.9</c:v>
                </c:pt>
                <c:pt idx="44">
                  <c:v>2502.9</c:v>
                </c:pt>
                <c:pt idx="45">
                  <c:v>2495.6</c:v>
                </c:pt>
                <c:pt idx="46">
                  <c:v>2487.8000000000002</c:v>
                </c:pt>
                <c:pt idx="47">
                  <c:v>2479.6999999999998</c:v>
                </c:pt>
                <c:pt idx="48">
                  <c:v>2471.1999999999998</c:v>
                </c:pt>
                <c:pt idx="49">
                  <c:v>2462.4</c:v>
                </c:pt>
                <c:pt idx="50">
                  <c:v>2453.5</c:v>
                </c:pt>
                <c:pt idx="51">
                  <c:v>2453.9</c:v>
                </c:pt>
                <c:pt idx="52">
                  <c:v>2454.3000000000002</c:v>
                </c:pt>
                <c:pt idx="53">
                  <c:v>2454.6999999999998</c:v>
                </c:pt>
                <c:pt idx="54">
                  <c:v>2455.1999999999998</c:v>
                </c:pt>
                <c:pt idx="55">
                  <c:v>2455.9</c:v>
                </c:pt>
                <c:pt idx="56">
                  <c:v>2456.6</c:v>
                </c:pt>
                <c:pt idx="57">
                  <c:v>2457.5</c:v>
                </c:pt>
                <c:pt idx="58">
                  <c:v>2458.6</c:v>
                </c:pt>
                <c:pt idx="59">
                  <c:v>2459.9</c:v>
                </c:pt>
                <c:pt idx="60">
                  <c:v>2461.3000000000002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14-4594-A983-178FFCB540EC}"/>
            </c:ext>
          </c:extLst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4.0999999999999996</c:v>
                </c:pt>
                <c:pt idx="1">
                  <c:v>3.1</c:v>
                </c:pt>
                <c:pt idx="2">
                  <c:v>0.6</c:v>
                </c:pt>
                <c:pt idx="3">
                  <c:v>1.9</c:v>
                </c:pt>
                <c:pt idx="4">
                  <c:v>6.5</c:v>
                </c:pt>
                <c:pt idx="5">
                  <c:v>6.2</c:v>
                </c:pt>
                <c:pt idx="6">
                  <c:v>3</c:v>
                </c:pt>
                <c:pt idx="7">
                  <c:v>3.7</c:v>
                </c:pt>
                <c:pt idx="8">
                  <c:v>3.1</c:v>
                </c:pt>
                <c:pt idx="9">
                  <c:v>3.9</c:v>
                </c:pt>
                <c:pt idx="10">
                  <c:v>3</c:v>
                </c:pt>
                <c:pt idx="11">
                  <c:v>11.2</c:v>
                </c:pt>
                <c:pt idx="12">
                  <c:v>43.1</c:v>
                </c:pt>
                <c:pt idx="13">
                  <c:v>10.7</c:v>
                </c:pt>
                <c:pt idx="14">
                  <c:v>3.7</c:v>
                </c:pt>
                <c:pt idx="15">
                  <c:v>27.8</c:v>
                </c:pt>
                <c:pt idx="16">
                  <c:v>24.4</c:v>
                </c:pt>
                <c:pt idx="17">
                  <c:v>32.4</c:v>
                </c:pt>
                <c:pt idx="18">
                  <c:v>33.6</c:v>
                </c:pt>
                <c:pt idx="19">
                  <c:v>14.4</c:v>
                </c:pt>
                <c:pt idx="20">
                  <c:v>13.6</c:v>
                </c:pt>
                <c:pt idx="21">
                  <c:v>21.5</c:v>
                </c:pt>
                <c:pt idx="22">
                  <c:v>23</c:v>
                </c:pt>
                <c:pt idx="23">
                  <c:v>26.5</c:v>
                </c:pt>
                <c:pt idx="24">
                  <c:v>26.6</c:v>
                </c:pt>
                <c:pt idx="25">
                  <c:v>26.6</c:v>
                </c:pt>
                <c:pt idx="26">
                  <c:v>26.5</c:v>
                </c:pt>
                <c:pt idx="27">
                  <c:v>26.5</c:v>
                </c:pt>
                <c:pt idx="28">
                  <c:v>26.4</c:v>
                </c:pt>
                <c:pt idx="29">
                  <c:v>26.2</c:v>
                </c:pt>
                <c:pt idx="30">
                  <c:v>26.1</c:v>
                </c:pt>
                <c:pt idx="31">
                  <c:v>25.9</c:v>
                </c:pt>
                <c:pt idx="32">
                  <c:v>25.7</c:v>
                </c:pt>
                <c:pt idx="33">
                  <c:v>25.4</c:v>
                </c:pt>
                <c:pt idx="34">
                  <c:v>25.1</c:v>
                </c:pt>
                <c:pt idx="35">
                  <c:v>24.8</c:v>
                </c:pt>
                <c:pt idx="36">
                  <c:v>24.4</c:v>
                </c:pt>
                <c:pt idx="37">
                  <c:v>24</c:v>
                </c:pt>
                <c:pt idx="38">
                  <c:v>23.5</c:v>
                </c:pt>
                <c:pt idx="39">
                  <c:v>23.1</c:v>
                </c:pt>
                <c:pt idx="40">
                  <c:v>22.6</c:v>
                </c:pt>
                <c:pt idx="41">
                  <c:v>22</c:v>
                </c:pt>
                <c:pt idx="42">
                  <c:v>21.5</c:v>
                </c:pt>
                <c:pt idx="43">
                  <c:v>20.9</c:v>
                </c:pt>
                <c:pt idx="44">
                  <c:v>20.3</c:v>
                </c:pt>
                <c:pt idx="45">
                  <c:v>19.600000000000001</c:v>
                </c:pt>
                <c:pt idx="46">
                  <c:v>18.899999999999999</c:v>
                </c:pt>
                <c:pt idx="47">
                  <c:v>18.2</c:v>
                </c:pt>
                <c:pt idx="48">
                  <c:v>17.5</c:v>
                </c:pt>
                <c:pt idx="49">
                  <c:v>16.7</c:v>
                </c:pt>
                <c:pt idx="50">
                  <c:v>15.9</c:v>
                </c:pt>
                <c:pt idx="51">
                  <c:v>15.2</c:v>
                </c:pt>
                <c:pt idx="52">
                  <c:v>14.4</c:v>
                </c:pt>
                <c:pt idx="53">
                  <c:v>13.6</c:v>
                </c:pt>
                <c:pt idx="54">
                  <c:v>12.9</c:v>
                </c:pt>
                <c:pt idx="55">
                  <c:v>12.1</c:v>
                </c:pt>
                <c:pt idx="56">
                  <c:v>11.4</c:v>
                </c:pt>
                <c:pt idx="57">
                  <c:v>10.7</c:v>
                </c:pt>
                <c:pt idx="58">
                  <c:v>10</c:v>
                </c:pt>
                <c:pt idx="59">
                  <c:v>9.4</c:v>
                </c:pt>
                <c:pt idx="60">
                  <c:v>8.6999999999999993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14-4594-A983-178FFCB540EC}"/>
            </c:ext>
          </c:extLst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1270</c:v>
                </c:pt>
                <c:pt idx="24">
                  <c:v>1274.0999999999999</c:v>
                </c:pt>
                <c:pt idx="25">
                  <c:v>1322.6</c:v>
                </c:pt>
                <c:pt idx="26">
                  <c:v>1348</c:v>
                </c:pt>
                <c:pt idx="27">
                  <c:v>1364.1</c:v>
                </c:pt>
                <c:pt idx="28">
                  <c:v>1410.9</c:v>
                </c:pt>
                <c:pt idx="29">
                  <c:v>1450.8</c:v>
                </c:pt>
                <c:pt idx="30">
                  <c:v>1491.3</c:v>
                </c:pt>
                <c:pt idx="31">
                  <c:v>1520.7</c:v>
                </c:pt>
                <c:pt idx="32">
                  <c:v>1560</c:v>
                </c:pt>
                <c:pt idx="33">
                  <c:v>1591.1</c:v>
                </c:pt>
                <c:pt idx="34">
                  <c:v>1615.4</c:v>
                </c:pt>
                <c:pt idx="35">
                  <c:v>1634.1</c:v>
                </c:pt>
                <c:pt idx="36">
                  <c:v>1654.3</c:v>
                </c:pt>
                <c:pt idx="37">
                  <c:v>1674.5</c:v>
                </c:pt>
                <c:pt idx="38">
                  <c:v>1698.4</c:v>
                </c:pt>
                <c:pt idx="39">
                  <c:v>1726.7</c:v>
                </c:pt>
                <c:pt idx="40">
                  <c:v>1759.1</c:v>
                </c:pt>
                <c:pt idx="41">
                  <c:v>1783.4</c:v>
                </c:pt>
                <c:pt idx="42">
                  <c:v>1811.3</c:v>
                </c:pt>
                <c:pt idx="43">
                  <c:v>1834</c:v>
                </c:pt>
                <c:pt idx="44">
                  <c:v>1862.5</c:v>
                </c:pt>
                <c:pt idx="45">
                  <c:v>1875.9</c:v>
                </c:pt>
                <c:pt idx="46">
                  <c:v>1889.6</c:v>
                </c:pt>
                <c:pt idx="47">
                  <c:v>1911.2</c:v>
                </c:pt>
                <c:pt idx="48">
                  <c:v>1930.1</c:v>
                </c:pt>
                <c:pt idx="49">
                  <c:v>1948.7</c:v>
                </c:pt>
                <c:pt idx="50">
                  <c:v>1959.3</c:v>
                </c:pt>
                <c:pt idx="51">
                  <c:v>1975.8</c:v>
                </c:pt>
                <c:pt idx="52">
                  <c:v>1991.1</c:v>
                </c:pt>
                <c:pt idx="53">
                  <c:v>2005.7</c:v>
                </c:pt>
                <c:pt idx="54">
                  <c:v>2019.1</c:v>
                </c:pt>
                <c:pt idx="55">
                  <c:v>2032.9</c:v>
                </c:pt>
                <c:pt idx="56">
                  <c:v>2046.6</c:v>
                </c:pt>
                <c:pt idx="57">
                  <c:v>2059.8000000000002</c:v>
                </c:pt>
                <c:pt idx="58">
                  <c:v>2072.5</c:v>
                </c:pt>
                <c:pt idx="59">
                  <c:v>2085.1</c:v>
                </c:pt>
                <c:pt idx="60">
                  <c:v>2097.4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14-4594-A983-178FFCB540EC}"/>
            </c:ext>
          </c:extLst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19.8</c:v>
                </c:pt>
                <c:pt idx="1">
                  <c:v>23.4</c:v>
                </c:pt>
                <c:pt idx="2">
                  <c:v>14.9</c:v>
                </c:pt>
                <c:pt idx="3">
                  <c:v>18.399999999999999</c:v>
                </c:pt>
                <c:pt idx="4">
                  <c:v>17.899999999999999</c:v>
                </c:pt>
                <c:pt idx="5">
                  <c:v>19</c:v>
                </c:pt>
                <c:pt idx="6">
                  <c:v>17.600000000000001</c:v>
                </c:pt>
                <c:pt idx="7">
                  <c:v>18.2</c:v>
                </c:pt>
                <c:pt idx="8">
                  <c:v>17.399999999999999</c:v>
                </c:pt>
                <c:pt idx="9">
                  <c:v>16.399999999999999</c:v>
                </c:pt>
                <c:pt idx="10">
                  <c:v>17.2</c:v>
                </c:pt>
                <c:pt idx="11">
                  <c:v>4.7</c:v>
                </c:pt>
                <c:pt idx="12">
                  <c:v>3.3</c:v>
                </c:pt>
                <c:pt idx="13">
                  <c:v>3.6</c:v>
                </c:pt>
                <c:pt idx="14">
                  <c:v>2.7</c:v>
                </c:pt>
                <c:pt idx="15">
                  <c:v>4.3</c:v>
                </c:pt>
                <c:pt idx="16">
                  <c:v>4.2</c:v>
                </c:pt>
                <c:pt idx="17">
                  <c:v>3.5</c:v>
                </c:pt>
                <c:pt idx="18">
                  <c:v>3.1</c:v>
                </c:pt>
                <c:pt idx="19">
                  <c:v>3.2</c:v>
                </c:pt>
                <c:pt idx="20">
                  <c:v>2.2000000000000002</c:v>
                </c:pt>
                <c:pt idx="21">
                  <c:v>2.2999999999999998</c:v>
                </c:pt>
                <c:pt idx="22">
                  <c:v>2.4</c:v>
                </c:pt>
                <c:pt idx="23">
                  <c:v>2.4</c:v>
                </c:pt>
                <c:pt idx="24">
                  <c:v>2.4</c:v>
                </c:pt>
                <c:pt idx="25">
                  <c:v>2.4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2.4</c:v>
                </c:pt>
                <c:pt idx="34">
                  <c:v>2.4</c:v>
                </c:pt>
                <c:pt idx="35">
                  <c:v>2.4</c:v>
                </c:pt>
                <c:pt idx="36">
                  <c:v>2.4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2.4</c:v>
                </c:pt>
                <c:pt idx="41">
                  <c:v>2.2999999999999998</c:v>
                </c:pt>
                <c:pt idx="42">
                  <c:v>2.2999999999999998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2.2000000000000002</c:v>
                </c:pt>
                <c:pt idx="48">
                  <c:v>2.2000000000000002</c:v>
                </c:pt>
                <c:pt idx="49">
                  <c:v>2.2000000000000002</c:v>
                </c:pt>
                <c:pt idx="50">
                  <c:v>2.2000000000000002</c:v>
                </c:pt>
                <c:pt idx="51">
                  <c:v>2.2000000000000002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14-4594-A983-178FFCB540EC}"/>
            </c:ext>
          </c:extLst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1698.6</c:v>
                </c:pt>
                <c:pt idx="24">
                  <c:v>1854.9</c:v>
                </c:pt>
                <c:pt idx="25">
                  <c:v>2010.4</c:v>
                </c:pt>
                <c:pt idx="26">
                  <c:v>2164.1999999999998</c:v>
                </c:pt>
                <c:pt idx="27">
                  <c:v>2314.5</c:v>
                </c:pt>
                <c:pt idx="28">
                  <c:v>2350.1</c:v>
                </c:pt>
                <c:pt idx="29">
                  <c:v>2382.1999999999998</c:v>
                </c:pt>
                <c:pt idx="30">
                  <c:v>2410.8000000000002</c:v>
                </c:pt>
                <c:pt idx="31">
                  <c:v>2400.4</c:v>
                </c:pt>
                <c:pt idx="32">
                  <c:v>2388.1999999999998</c:v>
                </c:pt>
                <c:pt idx="33">
                  <c:v>2374.4</c:v>
                </c:pt>
                <c:pt idx="34">
                  <c:v>2359.3000000000002</c:v>
                </c:pt>
                <c:pt idx="35">
                  <c:v>2342.8000000000002</c:v>
                </c:pt>
                <c:pt idx="36">
                  <c:v>2334.6999999999998</c:v>
                </c:pt>
                <c:pt idx="37">
                  <c:v>2325.6999999999998</c:v>
                </c:pt>
                <c:pt idx="38">
                  <c:v>2316</c:v>
                </c:pt>
                <c:pt idx="39">
                  <c:v>2305.5</c:v>
                </c:pt>
                <c:pt idx="40">
                  <c:v>2294.6</c:v>
                </c:pt>
                <c:pt idx="41">
                  <c:v>2283.1</c:v>
                </c:pt>
                <c:pt idx="42">
                  <c:v>2271.3000000000002</c:v>
                </c:pt>
                <c:pt idx="43">
                  <c:v>2259.1999999999998</c:v>
                </c:pt>
                <c:pt idx="44">
                  <c:v>2246.9</c:v>
                </c:pt>
                <c:pt idx="45">
                  <c:v>2234.6</c:v>
                </c:pt>
                <c:pt idx="46">
                  <c:v>2222.3000000000002</c:v>
                </c:pt>
                <c:pt idx="47">
                  <c:v>2210.1</c:v>
                </c:pt>
                <c:pt idx="48">
                  <c:v>2198</c:v>
                </c:pt>
                <c:pt idx="49">
                  <c:v>2186.1</c:v>
                </c:pt>
                <c:pt idx="50">
                  <c:v>2175.4</c:v>
                </c:pt>
                <c:pt idx="51">
                  <c:v>2156.1</c:v>
                </c:pt>
                <c:pt idx="52">
                  <c:v>2137.5</c:v>
                </c:pt>
                <c:pt idx="53">
                  <c:v>2119.8000000000002</c:v>
                </c:pt>
                <c:pt idx="54">
                  <c:v>2102.6</c:v>
                </c:pt>
                <c:pt idx="55">
                  <c:v>2086.1999999999998</c:v>
                </c:pt>
                <c:pt idx="56">
                  <c:v>2070.1999999999998</c:v>
                </c:pt>
                <c:pt idx="57">
                  <c:v>2054.9</c:v>
                </c:pt>
                <c:pt idx="58">
                  <c:v>2039.9</c:v>
                </c:pt>
                <c:pt idx="59">
                  <c:v>2025.4</c:v>
                </c:pt>
                <c:pt idx="60">
                  <c:v>2011.2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14-4594-A983-178FFCB540EC}"/>
            </c:ext>
          </c:extLst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199</c:v>
                </c:pt>
                <c:pt idx="41">
                  <c:v>202.9</c:v>
                </c:pt>
                <c:pt idx="42">
                  <c:v>206.6</c:v>
                </c:pt>
                <c:pt idx="43">
                  <c:v>210.3</c:v>
                </c:pt>
                <c:pt idx="44">
                  <c:v>213.7</c:v>
                </c:pt>
                <c:pt idx="45">
                  <c:v>217.1</c:v>
                </c:pt>
                <c:pt idx="46">
                  <c:v>220.3</c:v>
                </c:pt>
                <c:pt idx="47">
                  <c:v>223.4</c:v>
                </c:pt>
                <c:pt idx="48">
                  <c:v>226.3</c:v>
                </c:pt>
                <c:pt idx="49">
                  <c:v>229</c:v>
                </c:pt>
                <c:pt idx="50">
                  <c:v>231.7</c:v>
                </c:pt>
                <c:pt idx="51">
                  <c:v>234.5</c:v>
                </c:pt>
                <c:pt idx="52">
                  <c:v>237.4</c:v>
                </c:pt>
                <c:pt idx="53">
                  <c:v>240.6</c:v>
                </c:pt>
                <c:pt idx="54">
                  <c:v>244</c:v>
                </c:pt>
                <c:pt idx="55">
                  <c:v>247.6</c:v>
                </c:pt>
                <c:pt idx="56">
                  <c:v>251.5</c:v>
                </c:pt>
                <c:pt idx="57">
                  <c:v>255.6</c:v>
                </c:pt>
                <c:pt idx="58">
                  <c:v>260</c:v>
                </c:pt>
                <c:pt idx="59">
                  <c:v>264.7</c:v>
                </c:pt>
                <c:pt idx="60">
                  <c:v>269.7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14-4594-A983-178FFCB540EC}"/>
            </c:ext>
          </c:extLst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73.400000000000006</c:v>
                </c:pt>
                <c:pt idx="24">
                  <c:v>89.4</c:v>
                </c:pt>
                <c:pt idx="25">
                  <c:v>114.8</c:v>
                </c:pt>
                <c:pt idx="26">
                  <c:v>149.69999999999999</c:v>
                </c:pt>
                <c:pt idx="27">
                  <c:v>194.5</c:v>
                </c:pt>
                <c:pt idx="28">
                  <c:v>246.7</c:v>
                </c:pt>
                <c:pt idx="29">
                  <c:v>305.89999999999998</c:v>
                </c:pt>
                <c:pt idx="30">
                  <c:v>372</c:v>
                </c:pt>
                <c:pt idx="31">
                  <c:v>439.8</c:v>
                </c:pt>
                <c:pt idx="32">
                  <c:v>508.9</c:v>
                </c:pt>
                <c:pt idx="33">
                  <c:v>578.9</c:v>
                </c:pt>
                <c:pt idx="34">
                  <c:v>649.70000000000005</c:v>
                </c:pt>
                <c:pt idx="35">
                  <c:v>720.8</c:v>
                </c:pt>
                <c:pt idx="36">
                  <c:v>792.1</c:v>
                </c:pt>
                <c:pt idx="37">
                  <c:v>863.3</c:v>
                </c:pt>
                <c:pt idx="38">
                  <c:v>934.2</c:v>
                </c:pt>
                <c:pt idx="39">
                  <c:v>1004.6</c:v>
                </c:pt>
                <c:pt idx="40">
                  <c:v>1074.3</c:v>
                </c:pt>
                <c:pt idx="41">
                  <c:v>1143.2</c:v>
                </c:pt>
                <c:pt idx="42">
                  <c:v>1211.2</c:v>
                </c:pt>
                <c:pt idx="43">
                  <c:v>1278.2</c:v>
                </c:pt>
                <c:pt idx="44">
                  <c:v>1343.8</c:v>
                </c:pt>
                <c:pt idx="45">
                  <c:v>1408.1</c:v>
                </c:pt>
                <c:pt idx="46">
                  <c:v>1470.6</c:v>
                </c:pt>
                <c:pt idx="47">
                  <c:v>1531.4</c:v>
                </c:pt>
                <c:pt idx="48">
                  <c:v>1590.3</c:v>
                </c:pt>
                <c:pt idx="49">
                  <c:v>1647.2</c:v>
                </c:pt>
                <c:pt idx="50">
                  <c:v>1703</c:v>
                </c:pt>
                <c:pt idx="51">
                  <c:v>1758.2</c:v>
                </c:pt>
                <c:pt idx="52">
                  <c:v>1813</c:v>
                </c:pt>
                <c:pt idx="53">
                  <c:v>1867.4</c:v>
                </c:pt>
                <c:pt idx="54">
                  <c:v>1921.6</c:v>
                </c:pt>
                <c:pt idx="55">
                  <c:v>1975.7</c:v>
                </c:pt>
                <c:pt idx="56">
                  <c:v>2029.7</c:v>
                </c:pt>
                <c:pt idx="57">
                  <c:v>2083.9</c:v>
                </c:pt>
                <c:pt idx="58">
                  <c:v>2138.1999999999998</c:v>
                </c:pt>
                <c:pt idx="59">
                  <c:v>2192.8000000000002</c:v>
                </c:pt>
                <c:pt idx="60">
                  <c:v>2247.9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14-4594-A983-178FFCB54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00001"/>
        <c:axId val="50400002"/>
      </c:areaChart>
      <c:catAx>
        <c:axId val="50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  <c:noMultiLvlLbl val="0"/>
      </c:catAx>
      <c:valAx>
        <c:axId val="5040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16028.5</c:v>
                </c:pt>
                <c:pt idx="1">
                  <c:v>16104.9</c:v>
                </c:pt>
                <c:pt idx="2">
                  <c:v>16494.599999999999</c:v>
                </c:pt>
                <c:pt idx="3">
                  <c:v>16518.2</c:v>
                </c:pt>
                <c:pt idx="4">
                  <c:v>16746.599999999999</c:v>
                </c:pt>
                <c:pt idx="5">
                  <c:v>16752.099999999999</c:v>
                </c:pt>
                <c:pt idx="6">
                  <c:v>16703.7</c:v>
                </c:pt>
                <c:pt idx="7">
                  <c:v>16603.599999999999</c:v>
                </c:pt>
                <c:pt idx="8">
                  <c:v>15803.6</c:v>
                </c:pt>
                <c:pt idx="9">
                  <c:v>15473.6</c:v>
                </c:pt>
                <c:pt idx="10">
                  <c:v>15930</c:v>
                </c:pt>
                <c:pt idx="11">
                  <c:v>14998.7</c:v>
                </c:pt>
                <c:pt idx="12">
                  <c:v>14843.6</c:v>
                </c:pt>
                <c:pt idx="13">
                  <c:v>15058.9</c:v>
                </c:pt>
                <c:pt idx="14">
                  <c:v>15171.7</c:v>
                </c:pt>
                <c:pt idx="15">
                  <c:v>15597.3</c:v>
                </c:pt>
                <c:pt idx="16">
                  <c:v>15825.2</c:v>
                </c:pt>
                <c:pt idx="17">
                  <c:v>15679.5</c:v>
                </c:pt>
                <c:pt idx="18">
                  <c:v>15714.8</c:v>
                </c:pt>
                <c:pt idx="19">
                  <c:v>15688.9</c:v>
                </c:pt>
                <c:pt idx="20">
                  <c:v>13540.8</c:v>
                </c:pt>
                <c:pt idx="21">
                  <c:v>14817.4</c:v>
                </c:pt>
                <c:pt idx="22">
                  <c:v>14923.1</c:v>
                </c:pt>
                <c:pt idx="23">
                  <c:v>14883.9</c:v>
                </c:pt>
                <c:pt idx="24">
                  <c:v>14895</c:v>
                </c:pt>
                <c:pt idx="25">
                  <c:v>14880.1</c:v>
                </c:pt>
                <c:pt idx="26">
                  <c:v>14836.7</c:v>
                </c:pt>
                <c:pt idx="27">
                  <c:v>14761</c:v>
                </c:pt>
                <c:pt idx="28">
                  <c:v>14726.5</c:v>
                </c:pt>
                <c:pt idx="29">
                  <c:v>14665.4</c:v>
                </c:pt>
                <c:pt idx="30">
                  <c:v>14578.3</c:v>
                </c:pt>
                <c:pt idx="31">
                  <c:v>14477.6</c:v>
                </c:pt>
                <c:pt idx="32">
                  <c:v>14364.4</c:v>
                </c:pt>
                <c:pt idx="33">
                  <c:v>14240.3</c:v>
                </c:pt>
                <c:pt idx="34">
                  <c:v>14106.8</c:v>
                </c:pt>
                <c:pt idx="35">
                  <c:v>13964.8</c:v>
                </c:pt>
                <c:pt idx="36">
                  <c:v>13815.8</c:v>
                </c:pt>
                <c:pt idx="37">
                  <c:v>13661</c:v>
                </c:pt>
                <c:pt idx="38">
                  <c:v>13501.4</c:v>
                </c:pt>
                <c:pt idx="39">
                  <c:v>13337.7</c:v>
                </c:pt>
                <c:pt idx="40">
                  <c:v>13171.2</c:v>
                </c:pt>
                <c:pt idx="41">
                  <c:v>13002.1</c:v>
                </c:pt>
                <c:pt idx="42">
                  <c:v>12831.7</c:v>
                </c:pt>
                <c:pt idx="43">
                  <c:v>12660.7</c:v>
                </c:pt>
                <c:pt idx="44">
                  <c:v>12489.7</c:v>
                </c:pt>
                <c:pt idx="45">
                  <c:v>12319.8</c:v>
                </c:pt>
                <c:pt idx="46">
                  <c:v>12151.2</c:v>
                </c:pt>
                <c:pt idx="47">
                  <c:v>11984.8</c:v>
                </c:pt>
                <c:pt idx="48">
                  <c:v>11821</c:v>
                </c:pt>
                <c:pt idx="49">
                  <c:v>11660.1</c:v>
                </c:pt>
                <c:pt idx="50">
                  <c:v>11508.5</c:v>
                </c:pt>
                <c:pt idx="51">
                  <c:v>11364.9</c:v>
                </c:pt>
                <c:pt idx="52">
                  <c:v>11228.1</c:v>
                </c:pt>
                <c:pt idx="53">
                  <c:v>11097.6</c:v>
                </c:pt>
                <c:pt idx="54">
                  <c:v>10972.9</c:v>
                </c:pt>
                <c:pt idx="55">
                  <c:v>10853.7</c:v>
                </c:pt>
                <c:pt idx="56">
                  <c:v>10739.2</c:v>
                </c:pt>
                <c:pt idx="57">
                  <c:v>10629.3</c:v>
                </c:pt>
                <c:pt idx="58">
                  <c:v>10523.5</c:v>
                </c:pt>
                <c:pt idx="59">
                  <c:v>10421.200000000001</c:v>
                </c:pt>
                <c:pt idx="60">
                  <c:v>10322.200000000001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99-4CA8-AAC5-394BAF11DD35}"/>
            </c:ext>
          </c:extLst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4939.8999999999996</c:v>
                </c:pt>
                <c:pt idx="1">
                  <c:v>5010.2</c:v>
                </c:pt>
                <c:pt idx="2">
                  <c:v>5157.8</c:v>
                </c:pt>
                <c:pt idx="3">
                  <c:v>5557</c:v>
                </c:pt>
                <c:pt idx="4">
                  <c:v>5569.7</c:v>
                </c:pt>
                <c:pt idx="5">
                  <c:v>5765.7</c:v>
                </c:pt>
                <c:pt idx="6">
                  <c:v>5921.4</c:v>
                </c:pt>
                <c:pt idx="7">
                  <c:v>6022.2</c:v>
                </c:pt>
                <c:pt idx="8">
                  <c:v>5627.6</c:v>
                </c:pt>
                <c:pt idx="9">
                  <c:v>5003.7</c:v>
                </c:pt>
                <c:pt idx="10">
                  <c:v>5248.1</c:v>
                </c:pt>
                <c:pt idx="11">
                  <c:v>5485.7</c:v>
                </c:pt>
                <c:pt idx="12">
                  <c:v>5100.6000000000004</c:v>
                </c:pt>
                <c:pt idx="13">
                  <c:v>5483.5</c:v>
                </c:pt>
                <c:pt idx="14">
                  <c:v>5331.6</c:v>
                </c:pt>
                <c:pt idx="15">
                  <c:v>5646.1</c:v>
                </c:pt>
                <c:pt idx="16">
                  <c:v>5479.9</c:v>
                </c:pt>
                <c:pt idx="17">
                  <c:v>5634.7</c:v>
                </c:pt>
                <c:pt idx="18">
                  <c:v>5973.2</c:v>
                </c:pt>
                <c:pt idx="19">
                  <c:v>5847.7</c:v>
                </c:pt>
                <c:pt idx="20">
                  <c:v>5370.6</c:v>
                </c:pt>
                <c:pt idx="21">
                  <c:v>5769.8</c:v>
                </c:pt>
                <c:pt idx="22">
                  <c:v>5819.6</c:v>
                </c:pt>
                <c:pt idx="23">
                  <c:v>5983.9</c:v>
                </c:pt>
                <c:pt idx="24">
                  <c:v>5947.3</c:v>
                </c:pt>
                <c:pt idx="25">
                  <c:v>5911.2</c:v>
                </c:pt>
                <c:pt idx="26">
                  <c:v>5871.1</c:v>
                </c:pt>
                <c:pt idx="27">
                  <c:v>5819.9</c:v>
                </c:pt>
                <c:pt idx="28">
                  <c:v>5839.9</c:v>
                </c:pt>
                <c:pt idx="29">
                  <c:v>5853.5</c:v>
                </c:pt>
                <c:pt idx="30">
                  <c:v>5859.8</c:v>
                </c:pt>
                <c:pt idx="31">
                  <c:v>5863.4</c:v>
                </c:pt>
                <c:pt idx="32">
                  <c:v>5863.4</c:v>
                </c:pt>
                <c:pt idx="33">
                  <c:v>5860.2</c:v>
                </c:pt>
                <c:pt idx="34">
                  <c:v>5854</c:v>
                </c:pt>
                <c:pt idx="35">
                  <c:v>5844.8</c:v>
                </c:pt>
                <c:pt idx="36">
                  <c:v>5833</c:v>
                </c:pt>
                <c:pt idx="37">
                  <c:v>5818.7</c:v>
                </c:pt>
                <c:pt idx="38">
                  <c:v>5802.1</c:v>
                </c:pt>
                <c:pt idx="39">
                  <c:v>5783.2</c:v>
                </c:pt>
                <c:pt idx="40">
                  <c:v>5762.5</c:v>
                </c:pt>
                <c:pt idx="41">
                  <c:v>5739.7</c:v>
                </c:pt>
                <c:pt idx="42">
                  <c:v>5715.2</c:v>
                </c:pt>
                <c:pt idx="43">
                  <c:v>5689</c:v>
                </c:pt>
                <c:pt idx="44">
                  <c:v>5661.2</c:v>
                </c:pt>
                <c:pt idx="45">
                  <c:v>5632.1</c:v>
                </c:pt>
                <c:pt idx="46">
                  <c:v>5601.7</c:v>
                </c:pt>
                <c:pt idx="47">
                  <c:v>5570.1</c:v>
                </c:pt>
                <c:pt idx="48">
                  <c:v>5537.5</c:v>
                </c:pt>
                <c:pt idx="49">
                  <c:v>5504.1</c:v>
                </c:pt>
                <c:pt idx="50">
                  <c:v>5472.4</c:v>
                </c:pt>
                <c:pt idx="51">
                  <c:v>5441.6</c:v>
                </c:pt>
                <c:pt idx="52">
                  <c:v>5411.1</c:v>
                </c:pt>
                <c:pt idx="53">
                  <c:v>5381.1</c:v>
                </c:pt>
                <c:pt idx="54">
                  <c:v>5351.2</c:v>
                </c:pt>
                <c:pt idx="55">
                  <c:v>5321.5</c:v>
                </c:pt>
                <c:pt idx="56">
                  <c:v>5291.9</c:v>
                </c:pt>
                <c:pt idx="57">
                  <c:v>5262.2</c:v>
                </c:pt>
                <c:pt idx="58">
                  <c:v>5232.5</c:v>
                </c:pt>
                <c:pt idx="59">
                  <c:v>5202.6000000000004</c:v>
                </c:pt>
                <c:pt idx="60">
                  <c:v>5172.3999999999996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99-4CA8-AAC5-394BAF11DD35}"/>
            </c:ext>
          </c:extLst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2743</c:v>
                </c:pt>
                <c:pt idx="24">
                  <c:v>2742.1</c:v>
                </c:pt>
                <c:pt idx="25">
                  <c:v>2742.5</c:v>
                </c:pt>
                <c:pt idx="26">
                  <c:v>2744.1</c:v>
                </c:pt>
                <c:pt idx="27">
                  <c:v>2746</c:v>
                </c:pt>
                <c:pt idx="28">
                  <c:v>2717</c:v>
                </c:pt>
                <c:pt idx="29">
                  <c:v>2687.6</c:v>
                </c:pt>
                <c:pt idx="30">
                  <c:v>2657.9</c:v>
                </c:pt>
                <c:pt idx="31">
                  <c:v>2637.3</c:v>
                </c:pt>
                <c:pt idx="32">
                  <c:v>2616.3000000000002</c:v>
                </c:pt>
                <c:pt idx="33">
                  <c:v>2595</c:v>
                </c:pt>
                <c:pt idx="34">
                  <c:v>2573.3000000000002</c:v>
                </c:pt>
                <c:pt idx="35">
                  <c:v>2551.1</c:v>
                </c:pt>
                <c:pt idx="36">
                  <c:v>2547.4</c:v>
                </c:pt>
                <c:pt idx="37">
                  <c:v>2543.3000000000002</c:v>
                </c:pt>
                <c:pt idx="38">
                  <c:v>2538.8000000000002</c:v>
                </c:pt>
                <c:pt idx="39">
                  <c:v>2533.9</c:v>
                </c:pt>
                <c:pt idx="40">
                  <c:v>2528.5</c:v>
                </c:pt>
                <c:pt idx="41">
                  <c:v>2522.6999999999998</c:v>
                </c:pt>
                <c:pt idx="42">
                  <c:v>2516.5</c:v>
                </c:pt>
                <c:pt idx="43">
                  <c:v>2509.9</c:v>
                </c:pt>
                <c:pt idx="44">
                  <c:v>2502.9</c:v>
                </c:pt>
                <c:pt idx="45">
                  <c:v>2495.6</c:v>
                </c:pt>
                <c:pt idx="46">
                  <c:v>2487.8000000000002</c:v>
                </c:pt>
                <c:pt idx="47">
                  <c:v>2479.6999999999998</c:v>
                </c:pt>
                <c:pt idx="48">
                  <c:v>2471.1999999999998</c:v>
                </c:pt>
                <c:pt idx="49">
                  <c:v>2462.4</c:v>
                </c:pt>
                <c:pt idx="50">
                  <c:v>2453.5</c:v>
                </c:pt>
                <c:pt idx="51">
                  <c:v>2453.9</c:v>
                </c:pt>
                <c:pt idx="52">
                  <c:v>2454.3000000000002</c:v>
                </c:pt>
                <c:pt idx="53">
                  <c:v>2454.6999999999998</c:v>
                </c:pt>
                <c:pt idx="54">
                  <c:v>2455.1999999999998</c:v>
                </c:pt>
                <c:pt idx="55">
                  <c:v>2455.9</c:v>
                </c:pt>
                <c:pt idx="56">
                  <c:v>2456.6</c:v>
                </c:pt>
                <c:pt idx="57">
                  <c:v>2457.5</c:v>
                </c:pt>
                <c:pt idx="58">
                  <c:v>2458.6</c:v>
                </c:pt>
                <c:pt idx="59">
                  <c:v>2459.9</c:v>
                </c:pt>
                <c:pt idx="60">
                  <c:v>2461.3000000000002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99-4CA8-AAC5-394BAF11DD35}"/>
            </c:ext>
          </c:extLst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4.0999999999999996</c:v>
                </c:pt>
                <c:pt idx="1">
                  <c:v>3.1</c:v>
                </c:pt>
                <c:pt idx="2">
                  <c:v>0.6</c:v>
                </c:pt>
                <c:pt idx="3">
                  <c:v>1.9</c:v>
                </c:pt>
                <c:pt idx="4">
                  <c:v>6.5</c:v>
                </c:pt>
                <c:pt idx="5">
                  <c:v>6.2</c:v>
                </c:pt>
                <c:pt idx="6">
                  <c:v>3</c:v>
                </c:pt>
                <c:pt idx="7">
                  <c:v>3.7</c:v>
                </c:pt>
                <c:pt idx="8">
                  <c:v>3.1</c:v>
                </c:pt>
                <c:pt idx="9">
                  <c:v>3.9</c:v>
                </c:pt>
                <c:pt idx="10">
                  <c:v>3</c:v>
                </c:pt>
                <c:pt idx="11">
                  <c:v>11.2</c:v>
                </c:pt>
                <c:pt idx="12">
                  <c:v>43.1</c:v>
                </c:pt>
                <c:pt idx="13">
                  <c:v>10.7</c:v>
                </c:pt>
                <c:pt idx="14">
                  <c:v>3.7</c:v>
                </c:pt>
                <c:pt idx="15">
                  <c:v>27.8</c:v>
                </c:pt>
                <c:pt idx="16">
                  <c:v>24.4</c:v>
                </c:pt>
                <c:pt idx="17">
                  <c:v>32.4</c:v>
                </c:pt>
                <c:pt idx="18">
                  <c:v>33.6</c:v>
                </c:pt>
                <c:pt idx="19">
                  <c:v>14.4</c:v>
                </c:pt>
                <c:pt idx="20">
                  <c:v>13.6</c:v>
                </c:pt>
                <c:pt idx="21">
                  <c:v>21.5</c:v>
                </c:pt>
                <c:pt idx="22">
                  <c:v>23</c:v>
                </c:pt>
                <c:pt idx="23">
                  <c:v>26.5</c:v>
                </c:pt>
                <c:pt idx="24">
                  <c:v>26.6</c:v>
                </c:pt>
                <c:pt idx="25">
                  <c:v>26.6</c:v>
                </c:pt>
                <c:pt idx="26">
                  <c:v>26.5</c:v>
                </c:pt>
                <c:pt idx="27">
                  <c:v>26.5</c:v>
                </c:pt>
                <c:pt idx="28">
                  <c:v>26.4</c:v>
                </c:pt>
                <c:pt idx="29">
                  <c:v>26.2</c:v>
                </c:pt>
                <c:pt idx="30">
                  <c:v>26.1</c:v>
                </c:pt>
                <c:pt idx="31">
                  <c:v>25.9</c:v>
                </c:pt>
                <c:pt idx="32">
                  <c:v>25.7</c:v>
                </c:pt>
                <c:pt idx="33">
                  <c:v>25.4</c:v>
                </c:pt>
                <c:pt idx="34">
                  <c:v>25.1</c:v>
                </c:pt>
                <c:pt idx="35">
                  <c:v>24.8</c:v>
                </c:pt>
                <c:pt idx="36">
                  <c:v>24.4</c:v>
                </c:pt>
                <c:pt idx="37">
                  <c:v>24</c:v>
                </c:pt>
                <c:pt idx="38">
                  <c:v>23.5</c:v>
                </c:pt>
                <c:pt idx="39">
                  <c:v>23.1</c:v>
                </c:pt>
                <c:pt idx="40">
                  <c:v>22.6</c:v>
                </c:pt>
                <c:pt idx="41">
                  <c:v>22</c:v>
                </c:pt>
                <c:pt idx="42">
                  <c:v>21.5</c:v>
                </c:pt>
                <c:pt idx="43">
                  <c:v>20.9</c:v>
                </c:pt>
                <c:pt idx="44">
                  <c:v>20.3</c:v>
                </c:pt>
                <c:pt idx="45">
                  <c:v>19.600000000000001</c:v>
                </c:pt>
                <c:pt idx="46">
                  <c:v>18.899999999999999</c:v>
                </c:pt>
                <c:pt idx="47">
                  <c:v>18.2</c:v>
                </c:pt>
                <c:pt idx="48">
                  <c:v>17.5</c:v>
                </c:pt>
                <c:pt idx="49">
                  <c:v>16.7</c:v>
                </c:pt>
                <c:pt idx="50">
                  <c:v>15.9</c:v>
                </c:pt>
                <c:pt idx="51">
                  <c:v>15.2</c:v>
                </c:pt>
                <c:pt idx="52">
                  <c:v>14.4</c:v>
                </c:pt>
                <c:pt idx="53">
                  <c:v>13.6</c:v>
                </c:pt>
                <c:pt idx="54">
                  <c:v>12.9</c:v>
                </c:pt>
                <c:pt idx="55">
                  <c:v>12.1</c:v>
                </c:pt>
                <c:pt idx="56">
                  <c:v>11.4</c:v>
                </c:pt>
                <c:pt idx="57">
                  <c:v>10.7</c:v>
                </c:pt>
                <c:pt idx="58">
                  <c:v>10</c:v>
                </c:pt>
                <c:pt idx="59">
                  <c:v>9.4</c:v>
                </c:pt>
                <c:pt idx="60">
                  <c:v>8.6999999999999993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99-4CA8-AAC5-394BAF11DD35}"/>
            </c:ext>
          </c:extLst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1270</c:v>
                </c:pt>
                <c:pt idx="24">
                  <c:v>1274.0999999999999</c:v>
                </c:pt>
                <c:pt idx="25">
                  <c:v>1322.6</c:v>
                </c:pt>
                <c:pt idx="26">
                  <c:v>1348</c:v>
                </c:pt>
                <c:pt idx="27">
                  <c:v>1364.1</c:v>
                </c:pt>
                <c:pt idx="28">
                  <c:v>1410.9</c:v>
                </c:pt>
                <c:pt idx="29">
                  <c:v>1450.8</c:v>
                </c:pt>
                <c:pt idx="30">
                  <c:v>1491.3</c:v>
                </c:pt>
                <c:pt idx="31">
                  <c:v>1520.7</c:v>
                </c:pt>
                <c:pt idx="32">
                  <c:v>1560</c:v>
                </c:pt>
                <c:pt idx="33">
                  <c:v>1591.1</c:v>
                </c:pt>
                <c:pt idx="34">
                  <c:v>1615.4</c:v>
                </c:pt>
                <c:pt idx="35">
                  <c:v>1634.1</c:v>
                </c:pt>
                <c:pt idx="36">
                  <c:v>1654.3</c:v>
                </c:pt>
                <c:pt idx="37">
                  <c:v>1674.5</c:v>
                </c:pt>
                <c:pt idx="38">
                  <c:v>1698.4</c:v>
                </c:pt>
                <c:pt idx="39">
                  <c:v>1726.7</c:v>
                </c:pt>
                <c:pt idx="40">
                  <c:v>1759.1</c:v>
                </c:pt>
                <c:pt idx="41">
                  <c:v>1783.4</c:v>
                </c:pt>
                <c:pt idx="42">
                  <c:v>1811.3</c:v>
                </c:pt>
                <c:pt idx="43">
                  <c:v>1834</c:v>
                </c:pt>
                <c:pt idx="44">
                  <c:v>1862.5</c:v>
                </c:pt>
                <c:pt idx="45">
                  <c:v>1875.9</c:v>
                </c:pt>
                <c:pt idx="46">
                  <c:v>1889.6</c:v>
                </c:pt>
                <c:pt idx="47">
                  <c:v>1911.2</c:v>
                </c:pt>
                <c:pt idx="48">
                  <c:v>1930.1</c:v>
                </c:pt>
                <c:pt idx="49">
                  <c:v>1948.7</c:v>
                </c:pt>
                <c:pt idx="50">
                  <c:v>1959.3</c:v>
                </c:pt>
                <c:pt idx="51">
                  <c:v>1975.8</c:v>
                </c:pt>
                <c:pt idx="52">
                  <c:v>1991.1</c:v>
                </c:pt>
                <c:pt idx="53">
                  <c:v>2005.7</c:v>
                </c:pt>
                <c:pt idx="54">
                  <c:v>2019.1</c:v>
                </c:pt>
                <c:pt idx="55">
                  <c:v>2032.9</c:v>
                </c:pt>
                <c:pt idx="56">
                  <c:v>2046.6</c:v>
                </c:pt>
                <c:pt idx="57">
                  <c:v>2059.8000000000002</c:v>
                </c:pt>
                <c:pt idx="58">
                  <c:v>2072.5</c:v>
                </c:pt>
                <c:pt idx="59">
                  <c:v>2085.1</c:v>
                </c:pt>
                <c:pt idx="60">
                  <c:v>2097.4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99-4CA8-AAC5-394BAF11DD35}"/>
            </c:ext>
          </c:extLst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19.8</c:v>
                </c:pt>
                <c:pt idx="1">
                  <c:v>23.4</c:v>
                </c:pt>
                <c:pt idx="2">
                  <c:v>14.9</c:v>
                </c:pt>
                <c:pt idx="3">
                  <c:v>18.399999999999999</c:v>
                </c:pt>
                <c:pt idx="4">
                  <c:v>17.899999999999999</c:v>
                </c:pt>
                <c:pt idx="5">
                  <c:v>19</c:v>
                </c:pt>
                <c:pt idx="6">
                  <c:v>17.600000000000001</c:v>
                </c:pt>
                <c:pt idx="7">
                  <c:v>18.2</c:v>
                </c:pt>
                <c:pt idx="8">
                  <c:v>17.399999999999999</c:v>
                </c:pt>
                <c:pt idx="9">
                  <c:v>16.399999999999999</c:v>
                </c:pt>
                <c:pt idx="10">
                  <c:v>17.2</c:v>
                </c:pt>
                <c:pt idx="11">
                  <c:v>4.7</c:v>
                </c:pt>
                <c:pt idx="12">
                  <c:v>3.3</c:v>
                </c:pt>
                <c:pt idx="13">
                  <c:v>3.6</c:v>
                </c:pt>
                <c:pt idx="14">
                  <c:v>2.7</c:v>
                </c:pt>
                <c:pt idx="15">
                  <c:v>4.3</c:v>
                </c:pt>
                <c:pt idx="16">
                  <c:v>4.2</c:v>
                </c:pt>
                <c:pt idx="17">
                  <c:v>3.5</c:v>
                </c:pt>
                <c:pt idx="18">
                  <c:v>3.1</c:v>
                </c:pt>
                <c:pt idx="19">
                  <c:v>3.2</c:v>
                </c:pt>
                <c:pt idx="20">
                  <c:v>2.2000000000000002</c:v>
                </c:pt>
                <c:pt idx="21">
                  <c:v>2.2999999999999998</c:v>
                </c:pt>
                <c:pt idx="22">
                  <c:v>2.4</c:v>
                </c:pt>
                <c:pt idx="23">
                  <c:v>2.4</c:v>
                </c:pt>
                <c:pt idx="24">
                  <c:v>2.4</c:v>
                </c:pt>
                <c:pt idx="25">
                  <c:v>2.4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2.5</c:v>
                </c:pt>
                <c:pt idx="30">
                  <c:v>2.5</c:v>
                </c:pt>
                <c:pt idx="31">
                  <c:v>2.5</c:v>
                </c:pt>
                <c:pt idx="32">
                  <c:v>2.5</c:v>
                </c:pt>
                <c:pt idx="33">
                  <c:v>2.4</c:v>
                </c:pt>
                <c:pt idx="34">
                  <c:v>2.4</c:v>
                </c:pt>
                <c:pt idx="35">
                  <c:v>2.4</c:v>
                </c:pt>
                <c:pt idx="36">
                  <c:v>2.4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2.4</c:v>
                </c:pt>
                <c:pt idx="41">
                  <c:v>2.2999999999999998</c:v>
                </c:pt>
                <c:pt idx="42">
                  <c:v>2.2999999999999998</c:v>
                </c:pt>
                <c:pt idx="43">
                  <c:v>2.2999999999999998</c:v>
                </c:pt>
                <c:pt idx="44">
                  <c:v>2.2999999999999998</c:v>
                </c:pt>
                <c:pt idx="45">
                  <c:v>2.2999999999999998</c:v>
                </c:pt>
                <c:pt idx="46">
                  <c:v>2.2999999999999998</c:v>
                </c:pt>
                <c:pt idx="47">
                  <c:v>2.2000000000000002</c:v>
                </c:pt>
                <c:pt idx="48">
                  <c:v>2.2000000000000002</c:v>
                </c:pt>
                <c:pt idx="49">
                  <c:v>2.2000000000000002</c:v>
                </c:pt>
                <c:pt idx="50">
                  <c:v>2.2000000000000002</c:v>
                </c:pt>
                <c:pt idx="51">
                  <c:v>2.2000000000000002</c:v>
                </c:pt>
                <c:pt idx="52">
                  <c:v>2.1</c:v>
                </c:pt>
                <c:pt idx="53">
                  <c:v>2.1</c:v>
                </c:pt>
                <c:pt idx="54">
                  <c:v>2.1</c:v>
                </c:pt>
                <c:pt idx="55">
                  <c:v>2.1</c:v>
                </c:pt>
                <c:pt idx="56">
                  <c:v>2.1</c:v>
                </c:pt>
                <c:pt idx="57">
                  <c:v>2.1</c:v>
                </c:pt>
                <c:pt idx="58">
                  <c:v>2.1</c:v>
                </c:pt>
                <c:pt idx="59">
                  <c:v>2</c:v>
                </c:pt>
                <c:pt idx="6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99-4CA8-AAC5-394BAF11DD35}"/>
            </c:ext>
          </c:extLst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1698.6</c:v>
                </c:pt>
                <c:pt idx="24">
                  <c:v>1854.9</c:v>
                </c:pt>
                <c:pt idx="25">
                  <c:v>2010.4</c:v>
                </c:pt>
                <c:pt idx="26">
                  <c:v>2164.1999999999998</c:v>
                </c:pt>
                <c:pt idx="27">
                  <c:v>2314.5</c:v>
                </c:pt>
                <c:pt idx="28">
                  <c:v>2350.1</c:v>
                </c:pt>
                <c:pt idx="29">
                  <c:v>2382.1999999999998</c:v>
                </c:pt>
                <c:pt idx="30">
                  <c:v>2410.8000000000002</c:v>
                </c:pt>
                <c:pt idx="31">
                  <c:v>2400.4</c:v>
                </c:pt>
                <c:pt idx="32">
                  <c:v>2388.1999999999998</c:v>
                </c:pt>
                <c:pt idx="33">
                  <c:v>2374.4</c:v>
                </c:pt>
                <c:pt idx="34">
                  <c:v>2359.3000000000002</c:v>
                </c:pt>
                <c:pt idx="35">
                  <c:v>2342.8000000000002</c:v>
                </c:pt>
                <c:pt idx="36">
                  <c:v>2334.6999999999998</c:v>
                </c:pt>
                <c:pt idx="37">
                  <c:v>2325.6999999999998</c:v>
                </c:pt>
                <c:pt idx="38">
                  <c:v>2316</c:v>
                </c:pt>
                <c:pt idx="39">
                  <c:v>2305.5</c:v>
                </c:pt>
                <c:pt idx="40">
                  <c:v>2294.6</c:v>
                </c:pt>
                <c:pt idx="41">
                  <c:v>2283.1</c:v>
                </c:pt>
                <c:pt idx="42">
                  <c:v>2271.3000000000002</c:v>
                </c:pt>
                <c:pt idx="43">
                  <c:v>2259.1999999999998</c:v>
                </c:pt>
                <c:pt idx="44">
                  <c:v>2246.9</c:v>
                </c:pt>
                <c:pt idx="45">
                  <c:v>2234.6</c:v>
                </c:pt>
                <c:pt idx="46">
                  <c:v>2222.3000000000002</c:v>
                </c:pt>
                <c:pt idx="47">
                  <c:v>2210.1</c:v>
                </c:pt>
                <c:pt idx="48">
                  <c:v>2198</c:v>
                </c:pt>
                <c:pt idx="49">
                  <c:v>2186.1</c:v>
                </c:pt>
                <c:pt idx="50">
                  <c:v>2175.4</c:v>
                </c:pt>
                <c:pt idx="51">
                  <c:v>2156.1</c:v>
                </c:pt>
                <c:pt idx="52">
                  <c:v>2137.5</c:v>
                </c:pt>
                <c:pt idx="53">
                  <c:v>2119.8000000000002</c:v>
                </c:pt>
                <c:pt idx="54">
                  <c:v>2102.6</c:v>
                </c:pt>
                <c:pt idx="55">
                  <c:v>2086.1999999999998</c:v>
                </c:pt>
                <c:pt idx="56">
                  <c:v>2070.1999999999998</c:v>
                </c:pt>
                <c:pt idx="57">
                  <c:v>2054.9</c:v>
                </c:pt>
                <c:pt idx="58">
                  <c:v>2039.9</c:v>
                </c:pt>
                <c:pt idx="59">
                  <c:v>2025.4</c:v>
                </c:pt>
                <c:pt idx="60">
                  <c:v>2011.2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99-4CA8-AAC5-394BAF11DD35}"/>
            </c:ext>
          </c:extLst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199</c:v>
                </c:pt>
                <c:pt idx="41">
                  <c:v>202.9</c:v>
                </c:pt>
                <c:pt idx="42">
                  <c:v>206.6</c:v>
                </c:pt>
                <c:pt idx="43">
                  <c:v>210.3</c:v>
                </c:pt>
                <c:pt idx="44">
                  <c:v>213.7</c:v>
                </c:pt>
                <c:pt idx="45">
                  <c:v>217.1</c:v>
                </c:pt>
                <c:pt idx="46">
                  <c:v>220.3</c:v>
                </c:pt>
                <c:pt idx="47">
                  <c:v>223.4</c:v>
                </c:pt>
                <c:pt idx="48">
                  <c:v>226.3</c:v>
                </c:pt>
                <c:pt idx="49">
                  <c:v>229</c:v>
                </c:pt>
                <c:pt idx="50">
                  <c:v>231.7</c:v>
                </c:pt>
                <c:pt idx="51">
                  <c:v>234.5</c:v>
                </c:pt>
                <c:pt idx="52">
                  <c:v>237.4</c:v>
                </c:pt>
                <c:pt idx="53">
                  <c:v>240.6</c:v>
                </c:pt>
                <c:pt idx="54">
                  <c:v>244</c:v>
                </c:pt>
                <c:pt idx="55">
                  <c:v>247.6</c:v>
                </c:pt>
                <c:pt idx="56">
                  <c:v>251.5</c:v>
                </c:pt>
                <c:pt idx="57">
                  <c:v>255.6</c:v>
                </c:pt>
                <c:pt idx="58">
                  <c:v>260</c:v>
                </c:pt>
                <c:pt idx="59">
                  <c:v>264.7</c:v>
                </c:pt>
                <c:pt idx="60">
                  <c:v>269.7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99-4CA8-AAC5-394BAF11DD35}"/>
            </c:ext>
          </c:extLst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73.400000000000006</c:v>
                </c:pt>
                <c:pt idx="24">
                  <c:v>89.4</c:v>
                </c:pt>
                <c:pt idx="25">
                  <c:v>114.8</c:v>
                </c:pt>
                <c:pt idx="26">
                  <c:v>149.69999999999999</c:v>
                </c:pt>
                <c:pt idx="27">
                  <c:v>194.5</c:v>
                </c:pt>
                <c:pt idx="28">
                  <c:v>246.7</c:v>
                </c:pt>
                <c:pt idx="29">
                  <c:v>305.89999999999998</c:v>
                </c:pt>
                <c:pt idx="30">
                  <c:v>372</c:v>
                </c:pt>
                <c:pt idx="31">
                  <c:v>439.8</c:v>
                </c:pt>
                <c:pt idx="32">
                  <c:v>508.9</c:v>
                </c:pt>
                <c:pt idx="33">
                  <c:v>578.9</c:v>
                </c:pt>
                <c:pt idx="34">
                  <c:v>649.70000000000005</c:v>
                </c:pt>
                <c:pt idx="35">
                  <c:v>720.8</c:v>
                </c:pt>
                <c:pt idx="36">
                  <c:v>792.1</c:v>
                </c:pt>
                <c:pt idx="37">
                  <c:v>863.3</c:v>
                </c:pt>
                <c:pt idx="38">
                  <c:v>934.2</c:v>
                </c:pt>
                <c:pt idx="39">
                  <c:v>1004.6</c:v>
                </c:pt>
                <c:pt idx="40">
                  <c:v>1074.3</c:v>
                </c:pt>
                <c:pt idx="41">
                  <c:v>1143.2</c:v>
                </c:pt>
                <c:pt idx="42">
                  <c:v>1211.2</c:v>
                </c:pt>
                <c:pt idx="43">
                  <c:v>1278.2</c:v>
                </c:pt>
                <c:pt idx="44">
                  <c:v>1343.8</c:v>
                </c:pt>
                <c:pt idx="45">
                  <c:v>1408.1</c:v>
                </c:pt>
                <c:pt idx="46">
                  <c:v>1470.6</c:v>
                </c:pt>
                <c:pt idx="47">
                  <c:v>1531.4</c:v>
                </c:pt>
                <c:pt idx="48">
                  <c:v>1590.3</c:v>
                </c:pt>
                <c:pt idx="49">
                  <c:v>1647.2</c:v>
                </c:pt>
                <c:pt idx="50">
                  <c:v>1703</c:v>
                </c:pt>
                <c:pt idx="51">
                  <c:v>1758.2</c:v>
                </c:pt>
                <c:pt idx="52">
                  <c:v>1813</c:v>
                </c:pt>
                <c:pt idx="53">
                  <c:v>1867.4</c:v>
                </c:pt>
                <c:pt idx="54">
                  <c:v>1921.6</c:v>
                </c:pt>
                <c:pt idx="55">
                  <c:v>1975.7</c:v>
                </c:pt>
                <c:pt idx="56">
                  <c:v>2029.7</c:v>
                </c:pt>
                <c:pt idx="57">
                  <c:v>2083.9</c:v>
                </c:pt>
                <c:pt idx="58">
                  <c:v>2138.1999999999998</c:v>
                </c:pt>
                <c:pt idx="59">
                  <c:v>2192.8000000000002</c:v>
                </c:pt>
                <c:pt idx="60">
                  <c:v>2247.9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699-4CA8-AAC5-394BAF11DD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10001"/>
        <c:axId val="50410002"/>
      </c:areaChart>
      <c:catAx>
        <c:axId val="50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  <c:noMultiLvlLbl val="0"/>
      </c:catAx>
      <c:valAx>
        <c:axId val="504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2748.6</c:v>
                </c:pt>
                <c:pt idx="24">
                  <c:v>2753.3</c:v>
                </c:pt>
                <c:pt idx="25">
                  <c:v>2759.5</c:v>
                </c:pt>
                <c:pt idx="26">
                  <c:v>2767</c:v>
                </c:pt>
                <c:pt idx="27">
                  <c:v>2774.8</c:v>
                </c:pt>
                <c:pt idx="28">
                  <c:v>2783.5</c:v>
                </c:pt>
                <c:pt idx="29">
                  <c:v>2792.1</c:v>
                </c:pt>
                <c:pt idx="30">
                  <c:v>2800.6</c:v>
                </c:pt>
                <c:pt idx="31">
                  <c:v>2809</c:v>
                </c:pt>
                <c:pt idx="32">
                  <c:v>2817.4</c:v>
                </c:pt>
                <c:pt idx="33">
                  <c:v>2825.6</c:v>
                </c:pt>
                <c:pt idx="34">
                  <c:v>2833.6</c:v>
                </c:pt>
                <c:pt idx="35">
                  <c:v>2841.3</c:v>
                </c:pt>
                <c:pt idx="36">
                  <c:v>2848.7</c:v>
                </c:pt>
                <c:pt idx="37">
                  <c:v>2855.8</c:v>
                </c:pt>
                <c:pt idx="38">
                  <c:v>2862.5</c:v>
                </c:pt>
                <c:pt idx="39">
                  <c:v>2868.7</c:v>
                </c:pt>
                <c:pt idx="40">
                  <c:v>2874.7</c:v>
                </c:pt>
                <c:pt idx="41">
                  <c:v>2880.1</c:v>
                </c:pt>
                <c:pt idx="42">
                  <c:v>2885.3</c:v>
                </c:pt>
                <c:pt idx="43">
                  <c:v>2890.1</c:v>
                </c:pt>
                <c:pt idx="44">
                  <c:v>2894.5</c:v>
                </c:pt>
                <c:pt idx="45">
                  <c:v>2898.6</c:v>
                </c:pt>
                <c:pt idx="46">
                  <c:v>2902.2</c:v>
                </c:pt>
                <c:pt idx="47">
                  <c:v>2905.5</c:v>
                </c:pt>
                <c:pt idx="48">
                  <c:v>2908.5</c:v>
                </c:pt>
                <c:pt idx="49">
                  <c:v>2911.1</c:v>
                </c:pt>
                <c:pt idx="50">
                  <c:v>2913.5</c:v>
                </c:pt>
                <c:pt idx="51">
                  <c:v>2915.7</c:v>
                </c:pt>
                <c:pt idx="52">
                  <c:v>2917.8</c:v>
                </c:pt>
                <c:pt idx="53">
                  <c:v>2919.9</c:v>
                </c:pt>
                <c:pt idx="54">
                  <c:v>2922</c:v>
                </c:pt>
                <c:pt idx="55">
                  <c:v>2924.3</c:v>
                </c:pt>
                <c:pt idx="56">
                  <c:v>2926.6</c:v>
                </c:pt>
                <c:pt idx="57">
                  <c:v>2929.2</c:v>
                </c:pt>
                <c:pt idx="58">
                  <c:v>2931.9</c:v>
                </c:pt>
                <c:pt idx="59">
                  <c:v>2934.8</c:v>
                </c:pt>
                <c:pt idx="60">
                  <c:v>2937.8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8C-4715-91EC-658D309E9621}"/>
            </c:ext>
          </c:extLst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20546.3</c:v>
                </c:pt>
                <c:pt idx="1">
                  <c:v>20718.599999999999</c:v>
                </c:pt>
                <c:pt idx="2">
                  <c:v>21251.5</c:v>
                </c:pt>
                <c:pt idx="3">
                  <c:v>21745.599999999999</c:v>
                </c:pt>
                <c:pt idx="4">
                  <c:v>22016.5</c:v>
                </c:pt>
                <c:pt idx="5">
                  <c:v>22195</c:v>
                </c:pt>
                <c:pt idx="6">
                  <c:v>22368.6</c:v>
                </c:pt>
                <c:pt idx="7">
                  <c:v>22519.599999999999</c:v>
                </c:pt>
                <c:pt idx="8">
                  <c:v>21689.599999999999</c:v>
                </c:pt>
                <c:pt idx="9">
                  <c:v>20890.400000000001</c:v>
                </c:pt>
                <c:pt idx="10">
                  <c:v>21663.1</c:v>
                </c:pt>
                <c:pt idx="11">
                  <c:v>20807.900000000001</c:v>
                </c:pt>
                <c:pt idx="12">
                  <c:v>20459.099999999999</c:v>
                </c:pt>
                <c:pt idx="13">
                  <c:v>21125.599999999999</c:v>
                </c:pt>
                <c:pt idx="14">
                  <c:v>21090.6</c:v>
                </c:pt>
                <c:pt idx="15">
                  <c:v>21850.400000000001</c:v>
                </c:pt>
                <c:pt idx="16">
                  <c:v>22036</c:v>
                </c:pt>
                <c:pt idx="17">
                  <c:v>22035</c:v>
                </c:pt>
                <c:pt idx="18">
                  <c:v>22263.8</c:v>
                </c:pt>
                <c:pt idx="19">
                  <c:v>22118.400000000001</c:v>
                </c:pt>
                <c:pt idx="20">
                  <c:v>19550.7</c:v>
                </c:pt>
                <c:pt idx="21">
                  <c:v>21351.3</c:v>
                </c:pt>
                <c:pt idx="22">
                  <c:v>21599.4</c:v>
                </c:pt>
                <c:pt idx="23">
                  <c:v>21743.4</c:v>
                </c:pt>
                <c:pt idx="24">
                  <c:v>21882.7</c:v>
                </c:pt>
                <c:pt idx="25">
                  <c:v>22004.5</c:v>
                </c:pt>
                <c:pt idx="26">
                  <c:v>22101.9</c:v>
                </c:pt>
                <c:pt idx="27">
                  <c:v>22162.799999999999</c:v>
                </c:pt>
                <c:pt idx="28">
                  <c:v>22197.8</c:v>
                </c:pt>
                <c:pt idx="29">
                  <c:v>22203.8</c:v>
                </c:pt>
                <c:pt idx="30">
                  <c:v>22180.799999999999</c:v>
                </c:pt>
                <c:pt idx="31">
                  <c:v>22141.3</c:v>
                </c:pt>
                <c:pt idx="32">
                  <c:v>22085.599999999999</c:v>
                </c:pt>
                <c:pt idx="33">
                  <c:v>22015.4</c:v>
                </c:pt>
                <c:pt idx="34">
                  <c:v>21932.3</c:v>
                </c:pt>
                <c:pt idx="35">
                  <c:v>21837.3</c:v>
                </c:pt>
                <c:pt idx="36">
                  <c:v>21732</c:v>
                </c:pt>
                <c:pt idx="37">
                  <c:v>21617.599999999999</c:v>
                </c:pt>
                <c:pt idx="38">
                  <c:v>21495.200000000001</c:v>
                </c:pt>
                <c:pt idx="39">
                  <c:v>21365.599999999999</c:v>
                </c:pt>
                <c:pt idx="40">
                  <c:v>21230.400000000001</c:v>
                </c:pt>
                <c:pt idx="41">
                  <c:v>21089.4</c:v>
                </c:pt>
                <c:pt idx="42">
                  <c:v>20944.400000000001</c:v>
                </c:pt>
                <c:pt idx="43">
                  <c:v>20796.099999999999</c:v>
                </c:pt>
                <c:pt idx="44">
                  <c:v>20644.900000000001</c:v>
                </c:pt>
                <c:pt idx="45">
                  <c:v>20492.2</c:v>
                </c:pt>
                <c:pt idx="46">
                  <c:v>20337.900000000001</c:v>
                </c:pt>
                <c:pt idx="47">
                  <c:v>20183.400000000001</c:v>
                </c:pt>
                <c:pt idx="48">
                  <c:v>20028.8</c:v>
                </c:pt>
                <c:pt idx="49">
                  <c:v>19874.599999999999</c:v>
                </c:pt>
                <c:pt idx="50">
                  <c:v>19732</c:v>
                </c:pt>
                <c:pt idx="51">
                  <c:v>19598.900000000001</c:v>
                </c:pt>
                <c:pt idx="52">
                  <c:v>19474</c:v>
                </c:pt>
                <c:pt idx="53">
                  <c:v>19356.8</c:v>
                </c:pt>
                <c:pt idx="54">
                  <c:v>19246.5</c:v>
                </c:pt>
                <c:pt idx="55">
                  <c:v>19142.8</c:v>
                </c:pt>
                <c:pt idx="56">
                  <c:v>19044.900000000001</c:v>
                </c:pt>
                <c:pt idx="57">
                  <c:v>18952.7</c:v>
                </c:pt>
                <c:pt idx="58">
                  <c:v>18865.599999999999</c:v>
                </c:pt>
                <c:pt idx="59">
                  <c:v>18783</c:v>
                </c:pt>
                <c:pt idx="60">
                  <c:v>18704.7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8C-4715-91EC-658D309E9621}"/>
            </c:ext>
          </c:extLst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432.3</c:v>
                </c:pt>
                <c:pt idx="1">
                  <c:v>421.7</c:v>
                </c:pt>
                <c:pt idx="2">
                  <c:v>442.9</c:v>
                </c:pt>
                <c:pt idx="3">
                  <c:v>444.6</c:v>
                </c:pt>
                <c:pt idx="4">
                  <c:v>474.1</c:v>
                </c:pt>
                <c:pt idx="5">
                  <c:v>527.29999999999995</c:v>
                </c:pt>
                <c:pt idx="6">
                  <c:v>584.70000000000005</c:v>
                </c:pt>
                <c:pt idx="7">
                  <c:v>565.70000000000005</c:v>
                </c:pt>
                <c:pt idx="8">
                  <c:v>446.4</c:v>
                </c:pt>
                <c:pt idx="9">
                  <c:v>362.2</c:v>
                </c:pt>
                <c:pt idx="10">
                  <c:v>382.6</c:v>
                </c:pt>
                <c:pt idx="11">
                  <c:v>506.6</c:v>
                </c:pt>
                <c:pt idx="12">
                  <c:v>447.2</c:v>
                </c:pt>
                <c:pt idx="13">
                  <c:v>484.3</c:v>
                </c:pt>
                <c:pt idx="14">
                  <c:v>488.9</c:v>
                </c:pt>
                <c:pt idx="15">
                  <c:v>527</c:v>
                </c:pt>
                <c:pt idx="16">
                  <c:v>519.4</c:v>
                </c:pt>
                <c:pt idx="17">
                  <c:v>519</c:v>
                </c:pt>
                <c:pt idx="18">
                  <c:v>622.79999999999995</c:v>
                </c:pt>
                <c:pt idx="19">
                  <c:v>606.4</c:v>
                </c:pt>
                <c:pt idx="20">
                  <c:v>474.3</c:v>
                </c:pt>
                <c:pt idx="21">
                  <c:v>505.8</c:v>
                </c:pt>
                <c:pt idx="22">
                  <c:v>521.6</c:v>
                </c:pt>
                <c:pt idx="23">
                  <c:v>605.5</c:v>
                </c:pt>
                <c:pt idx="24">
                  <c:v>607.70000000000005</c:v>
                </c:pt>
                <c:pt idx="25">
                  <c:v>610.79999999999995</c:v>
                </c:pt>
                <c:pt idx="26">
                  <c:v>614.4</c:v>
                </c:pt>
                <c:pt idx="27">
                  <c:v>617.4</c:v>
                </c:pt>
                <c:pt idx="28">
                  <c:v>620.29999999999995</c:v>
                </c:pt>
                <c:pt idx="29">
                  <c:v>623</c:v>
                </c:pt>
                <c:pt idx="30">
                  <c:v>625.29999999999995</c:v>
                </c:pt>
                <c:pt idx="31">
                  <c:v>627.6</c:v>
                </c:pt>
                <c:pt idx="32">
                  <c:v>629.70000000000005</c:v>
                </c:pt>
                <c:pt idx="33">
                  <c:v>631.5</c:v>
                </c:pt>
                <c:pt idx="34">
                  <c:v>633.1</c:v>
                </c:pt>
                <c:pt idx="35">
                  <c:v>634.5</c:v>
                </c:pt>
                <c:pt idx="36">
                  <c:v>635.6</c:v>
                </c:pt>
                <c:pt idx="37">
                  <c:v>636.4</c:v>
                </c:pt>
                <c:pt idx="38">
                  <c:v>637.1</c:v>
                </c:pt>
                <c:pt idx="39">
                  <c:v>637.4</c:v>
                </c:pt>
                <c:pt idx="40">
                  <c:v>637.5</c:v>
                </c:pt>
                <c:pt idx="41">
                  <c:v>637.4</c:v>
                </c:pt>
                <c:pt idx="42">
                  <c:v>637</c:v>
                </c:pt>
                <c:pt idx="43">
                  <c:v>636.4</c:v>
                </c:pt>
                <c:pt idx="44">
                  <c:v>635.6</c:v>
                </c:pt>
                <c:pt idx="45">
                  <c:v>634.5</c:v>
                </c:pt>
                <c:pt idx="46">
                  <c:v>633.20000000000005</c:v>
                </c:pt>
                <c:pt idx="47">
                  <c:v>631.70000000000005</c:v>
                </c:pt>
                <c:pt idx="48">
                  <c:v>630</c:v>
                </c:pt>
                <c:pt idx="49">
                  <c:v>628</c:v>
                </c:pt>
                <c:pt idx="50">
                  <c:v>625.9</c:v>
                </c:pt>
                <c:pt idx="51">
                  <c:v>623.5</c:v>
                </c:pt>
                <c:pt idx="52">
                  <c:v>621</c:v>
                </c:pt>
                <c:pt idx="53">
                  <c:v>618.20000000000005</c:v>
                </c:pt>
                <c:pt idx="54">
                  <c:v>615.29999999999995</c:v>
                </c:pt>
                <c:pt idx="55">
                  <c:v>612.29999999999995</c:v>
                </c:pt>
                <c:pt idx="56">
                  <c:v>609</c:v>
                </c:pt>
                <c:pt idx="57">
                  <c:v>605.70000000000005</c:v>
                </c:pt>
                <c:pt idx="58">
                  <c:v>602.20000000000005</c:v>
                </c:pt>
                <c:pt idx="59">
                  <c:v>598.5</c:v>
                </c:pt>
                <c:pt idx="60">
                  <c:v>594.79999999999995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8C-4715-91EC-658D309E9621}"/>
            </c:ext>
          </c:extLst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142</c:v>
                </c:pt>
                <c:pt idx="1">
                  <c:v>125.1</c:v>
                </c:pt>
                <c:pt idx="2">
                  <c:v>133.1</c:v>
                </c:pt>
                <c:pt idx="3">
                  <c:v>137.1</c:v>
                </c:pt>
                <c:pt idx="4">
                  <c:v>132.5</c:v>
                </c:pt>
                <c:pt idx="5">
                  <c:v>166</c:v>
                </c:pt>
                <c:pt idx="6">
                  <c:v>161.6</c:v>
                </c:pt>
                <c:pt idx="7">
                  <c:v>160.5</c:v>
                </c:pt>
                <c:pt idx="8">
                  <c:v>148.5</c:v>
                </c:pt>
                <c:pt idx="9">
                  <c:v>193</c:v>
                </c:pt>
                <c:pt idx="10">
                  <c:v>147.9</c:v>
                </c:pt>
                <c:pt idx="11">
                  <c:v>307.60000000000002</c:v>
                </c:pt>
                <c:pt idx="12">
                  <c:v>325.2</c:v>
                </c:pt>
                <c:pt idx="13">
                  <c:v>321.39999999999998</c:v>
                </c:pt>
                <c:pt idx="14">
                  <c:v>320.5</c:v>
                </c:pt>
                <c:pt idx="15">
                  <c:v>343.2</c:v>
                </c:pt>
                <c:pt idx="16">
                  <c:v>341.3</c:v>
                </c:pt>
                <c:pt idx="17">
                  <c:v>340.1</c:v>
                </c:pt>
                <c:pt idx="18">
                  <c:v>361.8</c:v>
                </c:pt>
                <c:pt idx="19">
                  <c:v>363.8</c:v>
                </c:pt>
                <c:pt idx="20">
                  <c:v>275</c:v>
                </c:pt>
                <c:pt idx="21">
                  <c:v>323.39999999999998</c:v>
                </c:pt>
                <c:pt idx="22">
                  <c:v>328.9</c:v>
                </c:pt>
                <c:pt idx="23">
                  <c:v>379.2</c:v>
                </c:pt>
                <c:pt idx="24">
                  <c:v>380.5</c:v>
                </c:pt>
                <c:pt idx="25">
                  <c:v>381.9</c:v>
                </c:pt>
                <c:pt idx="26">
                  <c:v>383.4</c:v>
                </c:pt>
                <c:pt idx="27">
                  <c:v>384.9</c:v>
                </c:pt>
                <c:pt idx="28">
                  <c:v>386.5</c:v>
                </c:pt>
                <c:pt idx="29">
                  <c:v>388.1</c:v>
                </c:pt>
                <c:pt idx="30">
                  <c:v>389.6</c:v>
                </c:pt>
                <c:pt idx="31">
                  <c:v>391</c:v>
                </c:pt>
                <c:pt idx="32">
                  <c:v>392.4</c:v>
                </c:pt>
                <c:pt idx="33">
                  <c:v>393.7</c:v>
                </c:pt>
                <c:pt idx="34">
                  <c:v>394.9</c:v>
                </c:pt>
                <c:pt idx="35">
                  <c:v>396.1</c:v>
                </c:pt>
                <c:pt idx="36">
                  <c:v>397.2</c:v>
                </c:pt>
                <c:pt idx="37">
                  <c:v>398.2</c:v>
                </c:pt>
                <c:pt idx="38">
                  <c:v>399.2</c:v>
                </c:pt>
                <c:pt idx="39">
                  <c:v>400</c:v>
                </c:pt>
                <c:pt idx="40">
                  <c:v>400.8</c:v>
                </c:pt>
                <c:pt idx="41">
                  <c:v>401.4</c:v>
                </c:pt>
                <c:pt idx="42">
                  <c:v>402</c:v>
                </c:pt>
                <c:pt idx="43">
                  <c:v>402.4</c:v>
                </c:pt>
                <c:pt idx="44">
                  <c:v>402.8</c:v>
                </c:pt>
                <c:pt idx="45">
                  <c:v>403.1</c:v>
                </c:pt>
                <c:pt idx="46">
                  <c:v>403.3</c:v>
                </c:pt>
                <c:pt idx="47">
                  <c:v>403.5</c:v>
                </c:pt>
                <c:pt idx="48">
                  <c:v>403.5</c:v>
                </c:pt>
                <c:pt idx="49">
                  <c:v>403.4</c:v>
                </c:pt>
                <c:pt idx="50">
                  <c:v>403.3</c:v>
                </c:pt>
                <c:pt idx="51">
                  <c:v>403</c:v>
                </c:pt>
                <c:pt idx="52">
                  <c:v>402.5</c:v>
                </c:pt>
                <c:pt idx="53">
                  <c:v>401.9</c:v>
                </c:pt>
                <c:pt idx="54">
                  <c:v>401.1</c:v>
                </c:pt>
                <c:pt idx="55">
                  <c:v>400.2</c:v>
                </c:pt>
                <c:pt idx="56">
                  <c:v>399.3</c:v>
                </c:pt>
                <c:pt idx="57">
                  <c:v>398.2</c:v>
                </c:pt>
                <c:pt idx="58">
                  <c:v>397.1</c:v>
                </c:pt>
                <c:pt idx="59">
                  <c:v>395.9</c:v>
                </c:pt>
                <c:pt idx="60">
                  <c:v>394.6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8C-4715-91EC-658D309E9621}"/>
            </c:ext>
          </c:extLst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625.1</c:v>
                </c:pt>
                <c:pt idx="1">
                  <c:v>610.1</c:v>
                </c:pt>
                <c:pt idx="2">
                  <c:v>650.4</c:v>
                </c:pt>
                <c:pt idx="3">
                  <c:v>579.1</c:v>
                </c:pt>
                <c:pt idx="4">
                  <c:v>552.20000000000005</c:v>
                </c:pt>
                <c:pt idx="5">
                  <c:v>570.70000000000005</c:v>
                </c:pt>
                <c:pt idx="6">
                  <c:v>570.29999999999995</c:v>
                </c:pt>
                <c:pt idx="7">
                  <c:v>607.20000000000005</c:v>
                </c:pt>
                <c:pt idx="8">
                  <c:v>631.9</c:v>
                </c:pt>
                <c:pt idx="9">
                  <c:v>582.29999999999995</c:v>
                </c:pt>
                <c:pt idx="10">
                  <c:v>654.9</c:v>
                </c:pt>
                <c:pt idx="11">
                  <c:v>667.5</c:v>
                </c:pt>
                <c:pt idx="12">
                  <c:v>710.6</c:v>
                </c:pt>
                <c:pt idx="13">
                  <c:v>812.4</c:v>
                </c:pt>
                <c:pt idx="14">
                  <c:v>686.1</c:v>
                </c:pt>
                <c:pt idx="15">
                  <c:v>656</c:v>
                </c:pt>
                <c:pt idx="16">
                  <c:v>686.8</c:v>
                </c:pt>
                <c:pt idx="17">
                  <c:v>709.8</c:v>
                </c:pt>
                <c:pt idx="18">
                  <c:v>848.9</c:v>
                </c:pt>
                <c:pt idx="19">
                  <c:v>930.7</c:v>
                </c:pt>
                <c:pt idx="20">
                  <c:v>991.7</c:v>
                </c:pt>
                <c:pt idx="21">
                  <c:v>1112.3</c:v>
                </c:pt>
                <c:pt idx="22">
                  <c:v>1192.7</c:v>
                </c:pt>
                <c:pt idx="23">
                  <c:v>1205.4000000000001</c:v>
                </c:pt>
                <c:pt idx="24">
                  <c:v>1208.7</c:v>
                </c:pt>
                <c:pt idx="25">
                  <c:v>1256.4000000000001</c:v>
                </c:pt>
                <c:pt idx="26">
                  <c:v>1280.7</c:v>
                </c:pt>
                <c:pt idx="27">
                  <c:v>1295.8</c:v>
                </c:pt>
                <c:pt idx="28">
                  <c:v>1341.5</c:v>
                </c:pt>
                <c:pt idx="29">
                  <c:v>1380.2</c:v>
                </c:pt>
                <c:pt idx="30">
                  <c:v>1419.4</c:v>
                </c:pt>
                <c:pt idx="31">
                  <c:v>1447.6</c:v>
                </c:pt>
                <c:pt idx="32">
                  <c:v>1485.5</c:v>
                </c:pt>
                <c:pt idx="33">
                  <c:v>1515.1</c:v>
                </c:pt>
                <c:pt idx="34">
                  <c:v>1537.9</c:v>
                </c:pt>
                <c:pt idx="35">
                  <c:v>1555</c:v>
                </c:pt>
                <c:pt idx="36">
                  <c:v>1573.5</c:v>
                </c:pt>
                <c:pt idx="37">
                  <c:v>1591.9</c:v>
                </c:pt>
                <c:pt idx="38">
                  <c:v>1614</c:v>
                </c:pt>
                <c:pt idx="39">
                  <c:v>1640.3</c:v>
                </c:pt>
                <c:pt idx="40">
                  <c:v>1670.8</c:v>
                </c:pt>
                <c:pt idx="41">
                  <c:v>1693</c:v>
                </c:pt>
                <c:pt idx="42">
                  <c:v>1718.8</c:v>
                </c:pt>
                <c:pt idx="43">
                  <c:v>1739.3</c:v>
                </c:pt>
                <c:pt idx="44">
                  <c:v>1765.5</c:v>
                </c:pt>
                <c:pt idx="45">
                  <c:v>1776.6</c:v>
                </c:pt>
                <c:pt idx="46">
                  <c:v>1788</c:v>
                </c:pt>
                <c:pt idx="47">
                  <c:v>1807.1</c:v>
                </c:pt>
                <c:pt idx="48">
                  <c:v>1823.5</c:v>
                </c:pt>
                <c:pt idx="49">
                  <c:v>1839.5</c:v>
                </c:pt>
                <c:pt idx="50">
                  <c:v>1847.3</c:v>
                </c:pt>
                <c:pt idx="51">
                  <c:v>1861.2</c:v>
                </c:pt>
                <c:pt idx="52">
                  <c:v>1873.9</c:v>
                </c:pt>
                <c:pt idx="53">
                  <c:v>1885.9</c:v>
                </c:pt>
                <c:pt idx="54">
                  <c:v>1896.8</c:v>
                </c:pt>
                <c:pt idx="55">
                  <c:v>1908.1</c:v>
                </c:pt>
                <c:pt idx="56">
                  <c:v>1919.3</c:v>
                </c:pt>
                <c:pt idx="57">
                  <c:v>1930.1</c:v>
                </c:pt>
                <c:pt idx="58">
                  <c:v>1940.6</c:v>
                </c:pt>
                <c:pt idx="59">
                  <c:v>1950.9</c:v>
                </c:pt>
                <c:pt idx="60">
                  <c:v>1961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8C-4715-91EC-658D309E9621}"/>
            </c:ext>
          </c:extLst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31.6</c:v>
                </c:pt>
                <c:pt idx="1">
                  <c:v>47.5</c:v>
                </c:pt>
                <c:pt idx="2">
                  <c:v>45.2</c:v>
                </c:pt>
                <c:pt idx="3">
                  <c:v>37.5</c:v>
                </c:pt>
                <c:pt idx="4">
                  <c:v>49</c:v>
                </c:pt>
                <c:pt idx="5">
                  <c:v>37.4</c:v>
                </c:pt>
                <c:pt idx="6">
                  <c:v>50.2</c:v>
                </c:pt>
                <c:pt idx="7">
                  <c:v>51.3</c:v>
                </c:pt>
                <c:pt idx="8">
                  <c:v>36.9</c:v>
                </c:pt>
                <c:pt idx="9">
                  <c:v>32.6</c:v>
                </c:pt>
                <c:pt idx="10">
                  <c:v>34.700000000000003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38C-4715-91EC-658D309E9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20001"/>
        <c:axId val="50420002"/>
      </c:areaChart>
      <c:catAx>
        <c:axId val="50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  <c:noMultiLvlLbl val="0"/>
      </c:catAx>
      <c:valAx>
        <c:axId val="5042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2748.6</c:v>
                </c:pt>
                <c:pt idx="24">
                  <c:v>2753.3</c:v>
                </c:pt>
                <c:pt idx="25">
                  <c:v>2759.5</c:v>
                </c:pt>
                <c:pt idx="26">
                  <c:v>2767</c:v>
                </c:pt>
                <c:pt idx="27">
                  <c:v>2774.8</c:v>
                </c:pt>
                <c:pt idx="28">
                  <c:v>2783.5</c:v>
                </c:pt>
                <c:pt idx="29">
                  <c:v>2792.1</c:v>
                </c:pt>
                <c:pt idx="30">
                  <c:v>2800.6</c:v>
                </c:pt>
                <c:pt idx="31">
                  <c:v>2809</c:v>
                </c:pt>
                <c:pt idx="32">
                  <c:v>2817.4</c:v>
                </c:pt>
                <c:pt idx="33">
                  <c:v>2825.6</c:v>
                </c:pt>
                <c:pt idx="34">
                  <c:v>2833.6</c:v>
                </c:pt>
                <c:pt idx="35">
                  <c:v>2841.3</c:v>
                </c:pt>
                <c:pt idx="36">
                  <c:v>2848.7</c:v>
                </c:pt>
                <c:pt idx="37">
                  <c:v>2855.8</c:v>
                </c:pt>
                <c:pt idx="38">
                  <c:v>2862.5</c:v>
                </c:pt>
                <c:pt idx="39">
                  <c:v>2868.7</c:v>
                </c:pt>
                <c:pt idx="40">
                  <c:v>2874.7</c:v>
                </c:pt>
                <c:pt idx="41">
                  <c:v>2880.1</c:v>
                </c:pt>
                <c:pt idx="42">
                  <c:v>2885.3</c:v>
                </c:pt>
                <c:pt idx="43">
                  <c:v>2890.1</c:v>
                </c:pt>
                <c:pt idx="44">
                  <c:v>2894.5</c:v>
                </c:pt>
                <c:pt idx="45">
                  <c:v>2898.6</c:v>
                </c:pt>
                <c:pt idx="46">
                  <c:v>2902.2</c:v>
                </c:pt>
                <c:pt idx="47">
                  <c:v>2905.5</c:v>
                </c:pt>
                <c:pt idx="48">
                  <c:v>2908.5</c:v>
                </c:pt>
                <c:pt idx="49">
                  <c:v>2911.1</c:v>
                </c:pt>
                <c:pt idx="50">
                  <c:v>2913.5</c:v>
                </c:pt>
                <c:pt idx="51">
                  <c:v>2915.7</c:v>
                </c:pt>
                <c:pt idx="52">
                  <c:v>2917.8</c:v>
                </c:pt>
                <c:pt idx="53">
                  <c:v>2919.9</c:v>
                </c:pt>
                <c:pt idx="54">
                  <c:v>2922</c:v>
                </c:pt>
                <c:pt idx="55">
                  <c:v>2924.3</c:v>
                </c:pt>
                <c:pt idx="56">
                  <c:v>2926.6</c:v>
                </c:pt>
                <c:pt idx="57">
                  <c:v>2929.2</c:v>
                </c:pt>
                <c:pt idx="58">
                  <c:v>2931.9</c:v>
                </c:pt>
                <c:pt idx="59">
                  <c:v>2934.8</c:v>
                </c:pt>
                <c:pt idx="60">
                  <c:v>2937.8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4-40ED-A94D-B0D533A6BD98}"/>
            </c:ext>
          </c:extLst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20546.3</c:v>
                </c:pt>
                <c:pt idx="1">
                  <c:v>20718.599999999999</c:v>
                </c:pt>
                <c:pt idx="2">
                  <c:v>21251.5</c:v>
                </c:pt>
                <c:pt idx="3">
                  <c:v>21745.599999999999</c:v>
                </c:pt>
                <c:pt idx="4">
                  <c:v>22016.5</c:v>
                </c:pt>
                <c:pt idx="5">
                  <c:v>22195</c:v>
                </c:pt>
                <c:pt idx="6">
                  <c:v>22368.6</c:v>
                </c:pt>
                <c:pt idx="7">
                  <c:v>22519.599999999999</c:v>
                </c:pt>
                <c:pt idx="8">
                  <c:v>21689.599999999999</c:v>
                </c:pt>
                <c:pt idx="9">
                  <c:v>20890.400000000001</c:v>
                </c:pt>
                <c:pt idx="10">
                  <c:v>21663.1</c:v>
                </c:pt>
                <c:pt idx="11">
                  <c:v>20807.900000000001</c:v>
                </c:pt>
                <c:pt idx="12">
                  <c:v>20459.099999999999</c:v>
                </c:pt>
                <c:pt idx="13">
                  <c:v>21125.599999999999</c:v>
                </c:pt>
                <c:pt idx="14">
                  <c:v>21090.6</c:v>
                </c:pt>
                <c:pt idx="15">
                  <c:v>21850.400000000001</c:v>
                </c:pt>
                <c:pt idx="16">
                  <c:v>22036</c:v>
                </c:pt>
                <c:pt idx="17">
                  <c:v>22035</c:v>
                </c:pt>
                <c:pt idx="18">
                  <c:v>22263.8</c:v>
                </c:pt>
                <c:pt idx="19">
                  <c:v>22118.400000000001</c:v>
                </c:pt>
                <c:pt idx="20">
                  <c:v>19550.7</c:v>
                </c:pt>
                <c:pt idx="21">
                  <c:v>21351.3</c:v>
                </c:pt>
                <c:pt idx="22">
                  <c:v>21599.4</c:v>
                </c:pt>
                <c:pt idx="23">
                  <c:v>21743.4</c:v>
                </c:pt>
                <c:pt idx="24">
                  <c:v>21882.7</c:v>
                </c:pt>
                <c:pt idx="25">
                  <c:v>22004.5</c:v>
                </c:pt>
                <c:pt idx="26">
                  <c:v>22101.9</c:v>
                </c:pt>
                <c:pt idx="27">
                  <c:v>22162.799999999999</c:v>
                </c:pt>
                <c:pt idx="28">
                  <c:v>22197.8</c:v>
                </c:pt>
                <c:pt idx="29">
                  <c:v>22203.8</c:v>
                </c:pt>
                <c:pt idx="30">
                  <c:v>22180.799999999999</c:v>
                </c:pt>
                <c:pt idx="31">
                  <c:v>22141.3</c:v>
                </c:pt>
                <c:pt idx="32">
                  <c:v>22085.599999999999</c:v>
                </c:pt>
                <c:pt idx="33">
                  <c:v>22015.4</c:v>
                </c:pt>
                <c:pt idx="34">
                  <c:v>21932.3</c:v>
                </c:pt>
                <c:pt idx="35">
                  <c:v>21837.3</c:v>
                </c:pt>
                <c:pt idx="36">
                  <c:v>21732</c:v>
                </c:pt>
                <c:pt idx="37">
                  <c:v>21617.599999999999</c:v>
                </c:pt>
                <c:pt idx="38">
                  <c:v>21495.200000000001</c:v>
                </c:pt>
                <c:pt idx="39">
                  <c:v>21365.599999999999</c:v>
                </c:pt>
                <c:pt idx="40">
                  <c:v>21230.400000000001</c:v>
                </c:pt>
                <c:pt idx="41">
                  <c:v>21089.4</c:v>
                </c:pt>
                <c:pt idx="42">
                  <c:v>20944.400000000001</c:v>
                </c:pt>
                <c:pt idx="43">
                  <c:v>20796.099999999999</c:v>
                </c:pt>
                <c:pt idx="44">
                  <c:v>20644.900000000001</c:v>
                </c:pt>
                <c:pt idx="45">
                  <c:v>20492.2</c:v>
                </c:pt>
                <c:pt idx="46">
                  <c:v>20337.900000000001</c:v>
                </c:pt>
                <c:pt idx="47">
                  <c:v>20183.400000000001</c:v>
                </c:pt>
                <c:pt idx="48">
                  <c:v>20028.8</c:v>
                </c:pt>
                <c:pt idx="49">
                  <c:v>19874.599999999999</c:v>
                </c:pt>
                <c:pt idx="50">
                  <c:v>19732</c:v>
                </c:pt>
                <c:pt idx="51">
                  <c:v>19598.900000000001</c:v>
                </c:pt>
                <c:pt idx="52">
                  <c:v>19474</c:v>
                </c:pt>
                <c:pt idx="53">
                  <c:v>19356.8</c:v>
                </c:pt>
                <c:pt idx="54">
                  <c:v>19246.5</c:v>
                </c:pt>
                <c:pt idx="55">
                  <c:v>19142.8</c:v>
                </c:pt>
                <c:pt idx="56">
                  <c:v>19044.900000000001</c:v>
                </c:pt>
                <c:pt idx="57">
                  <c:v>18952.7</c:v>
                </c:pt>
                <c:pt idx="58">
                  <c:v>18865.599999999999</c:v>
                </c:pt>
                <c:pt idx="59">
                  <c:v>18783</c:v>
                </c:pt>
                <c:pt idx="60">
                  <c:v>18704.7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4-40ED-A94D-B0D533A6BD98}"/>
            </c:ext>
          </c:extLst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432.3</c:v>
                </c:pt>
                <c:pt idx="1">
                  <c:v>421.7</c:v>
                </c:pt>
                <c:pt idx="2">
                  <c:v>442.9</c:v>
                </c:pt>
                <c:pt idx="3">
                  <c:v>444.6</c:v>
                </c:pt>
                <c:pt idx="4">
                  <c:v>474.1</c:v>
                </c:pt>
                <c:pt idx="5">
                  <c:v>527.29999999999995</c:v>
                </c:pt>
                <c:pt idx="6">
                  <c:v>584.70000000000005</c:v>
                </c:pt>
                <c:pt idx="7">
                  <c:v>565.70000000000005</c:v>
                </c:pt>
                <c:pt idx="8">
                  <c:v>446.4</c:v>
                </c:pt>
                <c:pt idx="9">
                  <c:v>362.2</c:v>
                </c:pt>
                <c:pt idx="10">
                  <c:v>382.6</c:v>
                </c:pt>
                <c:pt idx="11">
                  <c:v>506.6</c:v>
                </c:pt>
                <c:pt idx="12">
                  <c:v>447.2</c:v>
                </c:pt>
                <c:pt idx="13">
                  <c:v>484.3</c:v>
                </c:pt>
                <c:pt idx="14">
                  <c:v>488.9</c:v>
                </c:pt>
                <c:pt idx="15">
                  <c:v>527</c:v>
                </c:pt>
                <c:pt idx="16">
                  <c:v>519.4</c:v>
                </c:pt>
                <c:pt idx="17">
                  <c:v>519</c:v>
                </c:pt>
                <c:pt idx="18">
                  <c:v>622.79999999999995</c:v>
                </c:pt>
                <c:pt idx="19">
                  <c:v>606.4</c:v>
                </c:pt>
                <c:pt idx="20">
                  <c:v>474.3</c:v>
                </c:pt>
                <c:pt idx="21">
                  <c:v>505.8</c:v>
                </c:pt>
                <c:pt idx="22">
                  <c:v>521.6</c:v>
                </c:pt>
                <c:pt idx="23">
                  <c:v>605.5</c:v>
                </c:pt>
                <c:pt idx="24">
                  <c:v>607.70000000000005</c:v>
                </c:pt>
                <c:pt idx="25">
                  <c:v>610.79999999999995</c:v>
                </c:pt>
                <c:pt idx="26">
                  <c:v>614.4</c:v>
                </c:pt>
                <c:pt idx="27">
                  <c:v>617.4</c:v>
                </c:pt>
                <c:pt idx="28">
                  <c:v>620.29999999999995</c:v>
                </c:pt>
                <c:pt idx="29">
                  <c:v>623</c:v>
                </c:pt>
                <c:pt idx="30">
                  <c:v>625.29999999999995</c:v>
                </c:pt>
                <c:pt idx="31">
                  <c:v>627.6</c:v>
                </c:pt>
                <c:pt idx="32">
                  <c:v>629.70000000000005</c:v>
                </c:pt>
                <c:pt idx="33">
                  <c:v>631.5</c:v>
                </c:pt>
                <c:pt idx="34">
                  <c:v>633.1</c:v>
                </c:pt>
                <c:pt idx="35">
                  <c:v>634.5</c:v>
                </c:pt>
                <c:pt idx="36">
                  <c:v>635.6</c:v>
                </c:pt>
                <c:pt idx="37">
                  <c:v>636.4</c:v>
                </c:pt>
                <c:pt idx="38">
                  <c:v>637.1</c:v>
                </c:pt>
                <c:pt idx="39">
                  <c:v>637.4</c:v>
                </c:pt>
                <c:pt idx="40">
                  <c:v>637.5</c:v>
                </c:pt>
                <c:pt idx="41">
                  <c:v>637.4</c:v>
                </c:pt>
                <c:pt idx="42">
                  <c:v>637</c:v>
                </c:pt>
                <c:pt idx="43">
                  <c:v>636.4</c:v>
                </c:pt>
                <c:pt idx="44">
                  <c:v>635.6</c:v>
                </c:pt>
                <c:pt idx="45">
                  <c:v>634.5</c:v>
                </c:pt>
                <c:pt idx="46">
                  <c:v>633.20000000000005</c:v>
                </c:pt>
                <c:pt idx="47">
                  <c:v>631.70000000000005</c:v>
                </c:pt>
                <c:pt idx="48">
                  <c:v>630</c:v>
                </c:pt>
                <c:pt idx="49">
                  <c:v>628</c:v>
                </c:pt>
                <c:pt idx="50">
                  <c:v>625.9</c:v>
                </c:pt>
                <c:pt idx="51">
                  <c:v>623.5</c:v>
                </c:pt>
                <c:pt idx="52">
                  <c:v>621</c:v>
                </c:pt>
                <c:pt idx="53">
                  <c:v>618.20000000000005</c:v>
                </c:pt>
                <c:pt idx="54">
                  <c:v>615.29999999999995</c:v>
                </c:pt>
                <c:pt idx="55">
                  <c:v>612.29999999999995</c:v>
                </c:pt>
                <c:pt idx="56">
                  <c:v>609</c:v>
                </c:pt>
                <c:pt idx="57">
                  <c:v>605.70000000000005</c:v>
                </c:pt>
                <c:pt idx="58">
                  <c:v>602.20000000000005</c:v>
                </c:pt>
                <c:pt idx="59">
                  <c:v>598.5</c:v>
                </c:pt>
                <c:pt idx="60">
                  <c:v>594.79999999999995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14-40ED-A94D-B0D533A6BD98}"/>
            </c:ext>
          </c:extLst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142</c:v>
                </c:pt>
                <c:pt idx="1">
                  <c:v>125.1</c:v>
                </c:pt>
                <c:pt idx="2">
                  <c:v>133.1</c:v>
                </c:pt>
                <c:pt idx="3">
                  <c:v>137.1</c:v>
                </c:pt>
                <c:pt idx="4">
                  <c:v>132.5</c:v>
                </c:pt>
                <c:pt idx="5">
                  <c:v>166</c:v>
                </c:pt>
                <c:pt idx="6">
                  <c:v>161.6</c:v>
                </c:pt>
                <c:pt idx="7">
                  <c:v>160.5</c:v>
                </c:pt>
                <c:pt idx="8">
                  <c:v>148.5</c:v>
                </c:pt>
                <c:pt idx="9">
                  <c:v>193</c:v>
                </c:pt>
                <c:pt idx="10">
                  <c:v>147.9</c:v>
                </c:pt>
                <c:pt idx="11">
                  <c:v>307.60000000000002</c:v>
                </c:pt>
                <c:pt idx="12">
                  <c:v>325.2</c:v>
                </c:pt>
                <c:pt idx="13">
                  <c:v>321.39999999999998</c:v>
                </c:pt>
                <c:pt idx="14">
                  <c:v>320.5</c:v>
                </c:pt>
                <c:pt idx="15">
                  <c:v>343.2</c:v>
                </c:pt>
                <c:pt idx="16">
                  <c:v>341.3</c:v>
                </c:pt>
                <c:pt idx="17">
                  <c:v>340.1</c:v>
                </c:pt>
                <c:pt idx="18">
                  <c:v>361.8</c:v>
                </c:pt>
                <c:pt idx="19">
                  <c:v>363.8</c:v>
                </c:pt>
                <c:pt idx="20">
                  <c:v>275</c:v>
                </c:pt>
                <c:pt idx="21">
                  <c:v>323.39999999999998</c:v>
                </c:pt>
                <c:pt idx="22">
                  <c:v>328.9</c:v>
                </c:pt>
                <c:pt idx="23">
                  <c:v>379.2</c:v>
                </c:pt>
                <c:pt idx="24">
                  <c:v>380.5</c:v>
                </c:pt>
                <c:pt idx="25">
                  <c:v>381.9</c:v>
                </c:pt>
                <c:pt idx="26">
                  <c:v>383.4</c:v>
                </c:pt>
                <c:pt idx="27">
                  <c:v>384.9</c:v>
                </c:pt>
                <c:pt idx="28">
                  <c:v>386.5</c:v>
                </c:pt>
                <c:pt idx="29">
                  <c:v>388.1</c:v>
                </c:pt>
                <c:pt idx="30">
                  <c:v>389.6</c:v>
                </c:pt>
                <c:pt idx="31">
                  <c:v>391</c:v>
                </c:pt>
                <c:pt idx="32">
                  <c:v>392.4</c:v>
                </c:pt>
                <c:pt idx="33">
                  <c:v>393.7</c:v>
                </c:pt>
                <c:pt idx="34">
                  <c:v>394.9</c:v>
                </c:pt>
                <c:pt idx="35">
                  <c:v>396.1</c:v>
                </c:pt>
                <c:pt idx="36">
                  <c:v>397.2</c:v>
                </c:pt>
                <c:pt idx="37">
                  <c:v>398.2</c:v>
                </c:pt>
                <c:pt idx="38">
                  <c:v>399.2</c:v>
                </c:pt>
                <c:pt idx="39">
                  <c:v>400</c:v>
                </c:pt>
                <c:pt idx="40">
                  <c:v>400.8</c:v>
                </c:pt>
                <c:pt idx="41">
                  <c:v>401.4</c:v>
                </c:pt>
                <c:pt idx="42">
                  <c:v>402</c:v>
                </c:pt>
                <c:pt idx="43">
                  <c:v>402.4</c:v>
                </c:pt>
                <c:pt idx="44">
                  <c:v>402.8</c:v>
                </c:pt>
                <c:pt idx="45">
                  <c:v>403.1</c:v>
                </c:pt>
                <c:pt idx="46">
                  <c:v>403.3</c:v>
                </c:pt>
                <c:pt idx="47">
                  <c:v>403.5</c:v>
                </c:pt>
                <c:pt idx="48">
                  <c:v>403.5</c:v>
                </c:pt>
                <c:pt idx="49">
                  <c:v>403.4</c:v>
                </c:pt>
                <c:pt idx="50">
                  <c:v>403.3</c:v>
                </c:pt>
                <c:pt idx="51">
                  <c:v>403</c:v>
                </c:pt>
                <c:pt idx="52">
                  <c:v>402.5</c:v>
                </c:pt>
                <c:pt idx="53">
                  <c:v>401.9</c:v>
                </c:pt>
                <c:pt idx="54">
                  <c:v>401.1</c:v>
                </c:pt>
                <c:pt idx="55">
                  <c:v>400.2</c:v>
                </c:pt>
                <c:pt idx="56">
                  <c:v>399.3</c:v>
                </c:pt>
                <c:pt idx="57">
                  <c:v>398.2</c:v>
                </c:pt>
                <c:pt idx="58">
                  <c:v>397.1</c:v>
                </c:pt>
                <c:pt idx="59">
                  <c:v>395.9</c:v>
                </c:pt>
                <c:pt idx="60">
                  <c:v>394.6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14-40ED-A94D-B0D533A6BD98}"/>
            </c:ext>
          </c:extLst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625.1</c:v>
                </c:pt>
                <c:pt idx="1">
                  <c:v>610.1</c:v>
                </c:pt>
                <c:pt idx="2">
                  <c:v>650.4</c:v>
                </c:pt>
                <c:pt idx="3">
                  <c:v>579.1</c:v>
                </c:pt>
                <c:pt idx="4">
                  <c:v>552.20000000000005</c:v>
                </c:pt>
                <c:pt idx="5">
                  <c:v>570.70000000000005</c:v>
                </c:pt>
                <c:pt idx="6">
                  <c:v>570.29999999999995</c:v>
                </c:pt>
                <c:pt idx="7">
                  <c:v>607.20000000000005</c:v>
                </c:pt>
                <c:pt idx="8">
                  <c:v>631.9</c:v>
                </c:pt>
                <c:pt idx="9">
                  <c:v>582.29999999999995</c:v>
                </c:pt>
                <c:pt idx="10">
                  <c:v>654.9</c:v>
                </c:pt>
                <c:pt idx="11">
                  <c:v>667.5</c:v>
                </c:pt>
                <c:pt idx="12">
                  <c:v>710.6</c:v>
                </c:pt>
                <c:pt idx="13">
                  <c:v>812.4</c:v>
                </c:pt>
                <c:pt idx="14">
                  <c:v>686.1</c:v>
                </c:pt>
                <c:pt idx="15">
                  <c:v>656</c:v>
                </c:pt>
                <c:pt idx="16">
                  <c:v>686.8</c:v>
                </c:pt>
                <c:pt idx="17">
                  <c:v>709.8</c:v>
                </c:pt>
                <c:pt idx="18">
                  <c:v>848.9</c:v>
                </c:pt>
                <c:pt idx="19">
                  <c:v>930.7</c:v>
                </c:pt>
                <c:pt idx="20">
                  <c:v>991.7</c:v>
                </c:pt>
                <c:pt idx="21">
                  <c:v>1112.3</c:v>
                </c:pt>
                <c:pt idx="22">
                  <c:v>1192.7</c:v>
                </c:pt>
                <c:pt idx="23">
                  <c:v>1205.4000000000001</c:v>
                </c:pt>
                <c:pt idx="24">
                  <c:v>1208.7</c:v>
                </c:pt>
                <c:pt idx="25">
                  <c:v>1256.4000000000001</c:v>
                </c:pt>
                <c:pt idx="26">
                  <c:v>1280.7</c:v>
                </c:pt>
                <c:pt idx="27">
                  <c:v>1295.8</c:v>
                </c:pt>
                <c:pt idx="28">
                  <c:v>1341.5</c:v>
                </c:pt>
                <c:pt idx="29">
                  <c:v>1380.2</c:v>
                </c:pt>
                <c:pt idx="30">
                  <c:v>1419.4</c:v>
                </c:pt>
                <c:pt idx="31">
                  <c:v>1447.6</c:v>
                </c:pt>
                <c:pt idx="32">
                  <c:v>1485.5</c:v>
                </c:pt>
                <c:pt idx="33">
                  <c:v>1515.1</c:v>
                </c:pt>
                <c:pt idx="34">
                  <c:v>1537.9</c:v>
                </c:pt>
                <c:pt idx="35">
                  <c:v>1555</c:v>
                </c:pt>
                <c:pt idx="36">
                  <c:v>1573.5</c:v>
                </c:pt>
                <c:pt idx="37">
                  <c:v>1591.9</c:v>
                </c:pt>
                <c:pt idx="38">
                  <c:v>1614</c:v>
                </c:pt>
                <c:pt idx="39">
                  <c:v>1640.3</c:v>
                </c:pt>
                <c:pt idx="40">
                  <c:v>1670.8</c:v>
                </c:pt>
                <c:pt idx="41">
                  <c:v>1693</c:v>
                </c:pt>
                <c:pt idx="42">
                  <c:v>1718.8</c:v>
                </c:pt>
                <c:pt idx="43">
                  <c:v>1739.3</c:v>
                </c:pt>
                <c:pt idx="44">
                  <c:v>1765.5</c:v>
                </c:pt>
                <c:pt idx="45">
                  <c:v>1776.6</c:v>
                </c:pt>
                <c:pt idx="46">
                  <c:v>1788</c:v>
                </c:pt>
                <c:pt idx="47">
                  <c:v>1807.1</c:v>
                </c:pt>
                <c:pt idx="48">
                  <c:v>1823.5</c:v>
                </c:pt>
                <c:pt idx="49">
                  <c:v>1839.5</c:v>
                </c:pt>
                <c:pt idx="50">
                  <c:v>1847.3</c:v>
                </c:pt>
                <c:pt idx="51">
                  <c:v>1861.2</c:v>
                </c:pt>
                <c:pt idx="52">
                  <c:v>1873.9</c:v>
                </c:pt>
                <c:pt idx="53">
                  <c:v>1885.9</c:v>
                </c:pt>
                <c:pt idx="54">
                  <c:v>1896.8</c:v>
                </c:pt>
                <c:pt idx="55">
                  <c:v>1908.1</c:v>
                </c:pt>
                <c:pt idx="56">
                  <c:v>1919.3</c:v>
                </c:pt>
                <c:pt idx="57">
                  <c:v>1930.1</c:v>
                </c:pt>
                <c:pt idx="58">
                  <c:v>1940.6</c:v>
                </c:pt>
                <c:pt idx="59">
                  <c:v>1950.9</c:v>
                </c:pt>
                <c:pt idx="60">
                  <c:v>1961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14-40ED-A94D-B0D533A6BD98}"/>
            </c:ext>
          </c:extLst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31.6</c:v>
                </c:pt>
                <c:pt idx="1">
                  <c:v>47.5</c:v>
                </c:pt>
                <c:pt idx="2">
                  <c:v>45.2</c:v>
                </c:pt>
                <c:pt idx="3">
                  <c:v>37.5</c:v>
                </c:pt>
                <c:pt idx="4">
                  <c:v>49</c:v>
                </c:pt>
                <c:pt idx="5">
                  <c:v>37.4</c:v>
                </c:pt>
                <c:pt idx="6">
                  <c:v>50.2</c:v>
                </c:pt>
                <c:pt idx="7">
                  <c:v>51.3</c:v>
                </c:pt>
                <c:pt idx="8">
                  <c:v>36.9</c:v>
                </c:pt>
                <c:pt idx="9">
                  <c:v>32.6</c:v>
                </c:pt>
                <c:pt idx="10">
                  <c:v>34.700000000000003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14-40ED-A94D-B0D533A6BD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30001"/>
        <c:axId val="50430002"/>
      </c:areaChart>
      <c:catAx>
        <c:axId val="50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  <c:noMultiLvlLbl val="0"/>
      </c:catAx>
      <c:valAx>
        <c:axId val="504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Transport!$B$81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913.4</c:v>
                </c:pt>
                <c:pt idx="1">
                  <c:v>959.5</c:v>
                </c:pt>
                <c:pt idx="2">
                  <c:v>1227.4000000000001</c:v>
                </c:pt>
                <c:pt idx="3">
                  <c:v>1390.1</c:v>
                </c:pt>
                <c:pt idx="4">
                  <c:v>1520.7</c:v>
                </c:pt>
                <c:pt idx="5">
                  <c:v>1550.6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4-447F-8DD8-639272075E22}"/>
            </c:ext>
          </c:extLst>
        </c:ser>
        <c:ser>
          <c:idx val="1"/>
          <c:order val="1"/>
          <c:tx>
            <c:strRef>
              <c:f>Transport!$B$82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237.4</c:v>
                </c:pt>
                <c:pt idx="1">
                  <c:v>241.4</c:v>
                </c:pt>
                <c:pt idx="2">
                  <c:v>410.9</c:v>
                </c:pt>
                <c:pt idx="3">
                  <c:v>490.1</c:v>
                </c:pt>
                <c:pt idx="4">
                  <c:v>564.70000000000005</c:v>
                </c:pt>
                <c:pt idx="5">
                  <c:v>615.70000000000005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4-447F-8DD8-639272075E22}"/>
            </c:ext>
          </c:extLst>
        </c:ser>
        <c:ser>
          <c:idx val="2"/>
          <c:order val="2"/>
          <c:tx>
            <c:strRef>
              <c:f>Transport!$B$83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851.6</c:v>
                </c:pt>
                <c:pt idx="1">
                  <c:v>434.8</c:v>
                </c:pt>
                <c:pt idx="2">
                  <c:v>460.9</c:v>
                </c:pt>
                <c:pt idx="3">
                  <c:v>316.3</c:v>
                </c:pt>
                <c:pt idx="4">
                  <c:v>215</c:v>
                </c:pt>
                <c:pt idx="5">
                  <c:v>130.80000000000001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4-447F-8DD8-639272075E22}"/>
            </c:ext>
          </c:extLst>
        </c:ser>
        <c:ser>
          <c:idx val="3"/>
          <c:order val="3"/>
          <c:tx>
            <c:strRef>
              <c:f>Transport!$B$84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81.5</c:v>
                </c:pt>
                <c:pt idx="3">
                  <c:v>243.8</c:v>
                </c:pt>
                <c:pt idx="4">
                  <c:v>414.5</c:v>
                </c:pt>
                <c:pt idx="5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C4-447F-8DD8-639272075E22}"/>
            </c:ext>
          </c:extLst>
        </c:ser>
        <c:ser>
          <c:idx val="4"/>
          <c:order val="4"/>
          <c:tx>
            <c:strRef>
              <c:f>Transport!$B$85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5.5</c:v>
                </c:pt>
                <c:pt idx="2">
                  <c:v>45.9</c:v>
                </c:pt>
                <c:pt idx="3">
                  <c:v>89.6</c:v>
                </c:pt>
                <c:pt idx="4">
                  <c:v>86.6</c:v>
                </c:pt>
                <c:pt idx="5">
                  <c:v>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C4-447F-8DD8-639272075E22}"/>
            </c:ext>
          </c:extLst>
        </c:ser>
        <c:ser>
          <c:idx val="5"/>
          <c:order val="5"/>
          <c:tx>
            <c:strRef>
              <c:f>Transport!$B$86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64.599999999999994</c:v>
                </c:pt>
                <c:pt idx="3">
                  <c:v>154.5</c:v>
                </c:pt>
                <c:pt idx="4">
                  <c:v>169</c:v>
                </c:pt>
                <c:pt idx="5">
                  <c:v>172.3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C4-447F-8DD8-639272075E22}"/>
            </c:ext>
          </c:extLst>
        </c:ser>
        <c:ser>
          <c:idx val="6"/>
          <c:order val="6"/>
          <c:tx>
            <c:strRef>
              <c:f>Transport!$B$87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invertIfNegative val="0"/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7.2</c:v>
                </c:pt>
                <c:pt idx="4">
                  <c:v>45.4</c:v>
                </c:pt>
                <c:pt idx="5">
                  <c:v>96.5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C4-447F-8DD8-639272075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440001"/>
        <c:axId val="50440002"/>
      </c:barChart>
      <c:catAx>
        <c:axId val="50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  <c:noMultiLvlLbl val="0"/>
      </c:catAx>
      <c:valAx>
        <c:axId val="50440002"/>
        <c:scaling>
          <c:orientation val="minMax"/>
          <c:max val="7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806.9</c:v>
                </c:pt>
                <c:pt idx="1">
                  <c:v>730.9</c:v>
                </c:pt>
                <c:pt idx="2">
                  <c:v>911.6</c:v>
                </c:pt>
                <c:pt idx="3">
                  <c:v>866.5</c:v>
                </c:pt>
                <c:pt idx="4">
                  <c:v>890.2</c:v>
                </c:pt>
                <c:pt idx="5">
                  <c:v>963.6</c:v>
                </c:pt>
                <c:pt idx="6">
                  <c:v>968.3</c:v>
                </c:pt>
                <c:pt idx="7">
                  <c:v>994.7</c:v>
                </c:pt>
                <c:pt idx="8">
                  <c:v>997.1</c:v>
                </c:pt>
                <c:pt idx="9">
                  <c:v>892.3</c:v>
                </c:pt>
                <c:pt idx="10">
                  <c:v>913.4</c:v>
                </c:pt>
                <c:pt idx="11">
                  <c:v>914.7</c:v>
                </c:pt>
                <c:pt idx="12">
                  <c:v>863.8</c:v>
                </c:pt>
                <c:pt idx="13">
                  <c:v>882.5</c:v>
                </c:pt>
                <c:pt idx="14">
                  <c:v>905</c:v>
                </c:pt>
                <c:pt idx="15">
                  <c:v>992.4</c:v>
                </c:pt>
                <c:pt idx="16">
                  <c:v>1030.9000000000001</c:v>
                </c:pt>
                <c:pt idx="17">
                  <c:v>1038.2</c:v>
                </c:pt>
                <c:pt idx="18">
                  <c:v>1054.3</c:v>
                </c:pt>
                <c:pt idx="19">
                  <c:v>1072.2</c:v>
                </c:pt>
                <c:pt idx="20">
                  <c:v>663.4</c:v>
                </c:pt>
                <c:pt idx="21">
                  <c:v>843.1</c:v>
                </c:pt>
                <c:pt idx="22">
                  <c:v>959.5</c:v>
                </c:pt>
                <c:pt idx="23">
                  <c:v>1091.9000000000001</c:v>
                </c:pt>
                <c:pt idx="24">
                  <c:v>1112.2</c:v>
                </c:pt>
                <c:pt idx="25">
                  <c:v>1132.8</c:v>
                </c:pt>
                <c:pt idx="26">
                  <c:v>1155.8</c:v>
                </c:pt>
                <c:pt idx="27">
                  <c:v>1179</c:v>
                </c:pt>
                <c:pt idx="28">
                  <c:v>1195.0999999999999</c:v>
                </c:pt>
                <c:pt idx="29">
                  <c:v>1211.2</c:v>
                </c:pt>
                <c:pt idx="30">
                  <c:v>1227.4000000000001</c:v>
                </c:pt>
                <c:pt idx="31">
                  <c:v>1247.8</c:v>
                </c:pt>
                <c:pt idx="32">
                  <c:v>1266.0999999999999</c:v>
                </c:pt>
                <c:pt idx="33">
                  <c:v>1284</c:v>
                </c:pt>
                <c:pt idx="34">
                  <c:v>1301</c:v>
                </c:pt>
                <c:pt idx="35">
                  <c:v>1318.2</c:v>
                </c:pt>
                <c:pt idx="36">
                  <c:v>1334.4</c:v>
                </c:pt>
                <c:pt idx="37">
                  <c:v>1349.6</c:v>
                </c:pt>
                <c:pt idx="38">
                  <c:v>1363.7</c:v>
                </c:pt>
                <c:pt idx="39">
                  <c:v>1377.3</c:v>
                </c:pt>
                <c:pt idx="40">
                  <c:v>1390.1</c:v>
                </c:pt>
                <c:pt idx="41">
                  <c:v>1409.2</c:v>
                </c:pt>
                <c:pt idx="42">
                  <c:v>1426.9</c:v>
                </c:pt>
                <c:pt idx="43">
                  <c:v>1443.2</c:v>
                </c:pt>
                <c:pt idx="44">
                  <c:v>1458.3</c:v>
                </c:pt>
                <c:pt idx="45">
                  <c:v>1472</c:v>
                </c:pt>
                <c:pt idx="46">
                  <c:v>1484.3</c:v>
                </c:pt>
                <c:pt idx="47">
                  <c:v>1495.3</c:v>
                </c:pt>
                <c:pt idx="48">
                  <c:v>1505.1</c:v>
                </c:pt>
                <c:pt idx="49">
                  <c:v>1513.5</c:v>
                </c:pt>
                <c:pt idx="50">
                  <c:v>1520.7</c:v>
                </c:pt>
                <c:pt idx="51">
                  <c:v>1527.1</c:v>
                </c:pt>
                <c:pt idx="52">
                  <c:v>1532.7</c:v>
                </c:pt>
                <c:pt idx="53">
                  <c:v>1537.4</c:v>
                </c:pt>
                <c:pt idx="54">
                  <c:v>1541.4</c:v>
                </c:pt>
                <c:pt idx="55">
                  <c:v>1544.5</c:v>
                </c:pt>
                <c:pt idx="56">
                  <c:v>1547</c:v>
                </c:pt>
                <c:pt idx="57">
                  <c:v>1548.7</c:v>
                </c:pt>
                <c:pt idx="58">
                  <c:v>1549.8</c:v>
                </c:pt>
                <c:pt idx="59">
                  <c:v>1550.5</c:v>
                </c:pt>
                <c:pt idx="60">
                  <c:v>1550.6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9D-44DA-8EAE-E8392E62D1ED}"/>
            </c:ext>
          </c:extLst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3.7</c:v>
                </c:pt>
                <c:pt idx="24">
                  <c:v>7.5</c:v>
                </c:pt>
                <c:pt idx="25">
                  <c:v>11.4</c:v>
                </c:pt>
                <c:pt idx="26">
                  <c:v>21.2</c:v>
                </c:pt>
                <c:pt idx="27">
                  <c:v>31.5</c:v>
                </c:pt>
                <c:pt idx="28">
                  <c:v>42.1</c:v>
                </c:pt>
                <c:pt idx="29">
                  <c:v>53.1</c:v>
                </c:pt>
                <c:pt idx="30">
                  <c:v>64.599999999999994</c:v>
                </c:pt>
                <c:pt idx="31">
                  <c:v>72.599999999999994</c:v>
                </c:pt>
                <c:pt idx="32">
                  <c:v>80.8</c:v>
                </c:pt>
                <c:pt idx="33">
                  <c:v>89.3</c:v>
                </c:pt>
                <c:pt idx="34">
                  <c:v>97.9</c:v>
                </c:pt>
                <c:pt idx="35">
                  <c:v>106.9</c:v>
                </c:pt>
                <c:pt idx="36">
                  <c:v>116</c:v>
                </c:pt>
                <c:pt idx="37">
                  <c:v>125.4</c:v>
                </c:pt>
                <c:pt idx="38">
                  <c:v>134.9</c:v>
                </c:pt>
                <c:pt idx="39">
                  <c:v>144.6</c:v>
                </c:pt>
                <c:pt idx="40">
                  <c:v>154.5</c:v>
                </c:pt>
                <c:pt idx="41">
                  <c:v>156.6</c:v>
                </c:pt>
                <c:pt idx="42">
                  <c:v>158.5</c:v>
                </c:pt>
                <c:pt idx="43">
                  <c:v>160.4</c:v>
                </c:pt>
                <c:pt idx="44">
                  <c:v>162</c:v>
                </c:pt>
                <c:pt idx="45">
                  <c:v>163.6</c:v>
                </c:pt>
                <c:pt idx="46">
                  <c:v>164.9</c:v>
                </c:pt>
                <c:pt idx="47">
                  <c:v>166.1</c:v>
                </c:pt>
                <c:pt idx="48">
                  <c:v>167.2</c:v>
                </c:pt>
                <c:pt idx="49">
                  <c:v>168.2</c:v>
                </c:pt>
                <c:pt idx="50">
                  <c:v>169</c:v>
                </c:pt>
                <c:pt idx="51">
                  <c:v>169.7</c:v>
                </c:pt>
                <c:pt idx="52">
                  <c:v>170.3</c:v>
                </c:pt>
                <c:pt idx="53">
                  <c:v>170.8</c:v>
                </c:pt>
                <c:pt idx="54">
                  <c:v>171.3</c:v>
                </c:pt>
                <c:pt idx="55">
                  <c:v>171.6</c:v>
                </c:pt>
                <c:pt idx="56">
                  <c:v>171.9</c:v>
                </c:pt>
                <c:pt idx="57">
                  <c:v>172.1</c:v>
                </c:pt>
                <c:pt idx="58">
                  <c:v>172.2</c:v>
                </c:pt>
                <c:pt idx="59">
                  <c:v>172.3</c:v>
                </c:pt>
                <c:pt idx="60">
                  <c:v>172.3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9D-44DA-8EAE-E8392E62D1ED}"/>
            </c:ext>
          </c:extLst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0.5</c:v>
                </c:pt>
                <c:pt idx="33">
                  <c:v>0.9</c:v>
                </c:pt>
                <c:pt idx="34">
                  <c:v>1.5</c:v>
                </c:pt>
                <c:pt idx="35">
                  <c:v>2.2000000000000002</c:v>
                </c:pt>
                <c:pt idx="36">
                  <c:v>3</c:v>
                </c:pt>
                <c:pt idx="37">
                  <c:v>3.9</c:v>
                </c:pt>
                <c:pt idx="38">
                  <c:v>4.9000000000000004</c:v>
                </c:pt>
                <c:pt idx="39">
                  <c:v>6</c:v>
                </c:pt>
                <c:pt idx="40">
                  <c:v>7.2</c:v>
                </c:pt>
                <c:pt idx="41">
                  <c:v>9</c:v>
                </c:pt>
                <c:pt idx="42">
                  <c:v>11.4</c:v>
                </c:pt>
                <c:pt idx="43">
                  <c:v>14.2</c:v>
                </c:pt>
                <c:pt idx="44">
                  <c:v>17.600000000000001</c:v>
                </c:pt>
                <c:pt idx="45">
                  <c:v>21.4</c:v>
                </c:pt>
                <c:pt idx="46">
                  <c:v>25.5</c:v>
                </c:pt>
                <c:pt idx="47">
                  <c:v>30.1</c:v>
                </c:pt>
                <c:pt idx="48">
                  <c:v>34.9</c:v>
                </c:pt>
                <c:pt idx="49">
                  <c:v>40</c:v>
                </c:pt>
                <c:pt idx="50">
                  <c:v>45.4</c:v>
                </c:pt>
                <c:pt idx="51">
                  <c:v>50.7</c:v>
                </c:pt>
                <c:pt idx="52">
                  <c:v>56</c:v>
                </c:pt>
                <c:pt idx="53">
                  <c:v>61.2</c:v>
                </c:pt>
                <c:pt idx="54">
                  <c:v>66.3</c:v>
                </c:pt>
                <c:pt idx="55">
                  <c:v>71.5</c:v>
                </c:pt>
                <c:pt idx="56">
                  <c:v>76.5</c:v>
                </c:pt>
                <c:pt idx="57">
                  <c:v>81.599999999999994</c:v>
                </c:pt>
                <c:pt idx="58">
                  <c:v>86.6</c:v>
                </c:pt>
                <c:pt idx="59">
                  <c:v>91.5</c:v>
                </c:pt>
                <c:pt idx="60">
                  <c:v>96.5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9D-44DA-8EAE-E8392E62D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450001"/>
        <c:axId val="50450002"/>
      </c:lineChart>
      <c:catAx>
        <c:axId val="50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  <c:noMultiLvlLbl val="0"/>
      </c:catAx>
      <c:valAx>
        <c:axId val="5045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806.9</c:v>
                </c:pt>
                <c:pt idx="1">
                  <c:v>730.9</c:v>
                </c:pt>
                <c:pt idx="2">
                  <c:v>911.6</c:v>
                </c:pt>
                <c:pt idx="3">
                  <c:v>866.5</c:v>
                </c:pt>
                <c:pt idx="4">
                  <c:v>890.2</c:v>
                </c:pt>
                <c:pt idx="5">
                  <c:v>963.6</c:v>
                </c:pt>
                <c:pt idx="6">
                  <c:v>968.3</c:v>
                </c:pt>
                <c:pt idx="7">
                  <c:v>994.7</c:v>
                </c:pt>
                <c:pt idx="8">
                  <c:v>997.1</c:v>
                </c:pt>
                <c:pt idx="9">
                  <c:v>892.3</c:v>
                </c:pt>
                <c:pt idx="10">
                  <c:v>913.4</c:v>
                </c:pt>
                <c:pt idx="11">
                  <c:v>914.7</c:v>
                </c:pt>
                <c:pt idx="12">
                  <c:v>863.8</c:v>
                </c:pt>
                <c:pt idx="13">
                  <c:v>882.5</c:v>
                </c:pt>
                <c:pt idx="14">
                  <c:v>905</c:v>
                </c:pt>
                <c:pt idx="15">
                  <c:v>992.4</c:v>
                </c:pt>
                <c:pt idx="16">
                  <c:v>1030.9000000000001</c:v>
                </c:pt>
                <c:pt idx="17">
                  <c:v>1038.2</c:v>
                </c:pt>
                <c:pt idx="18">
                  <c:v>1054.3</c:v>
                </c:pt>
                <c:pt idx="19">
                  <c:v>1072.2</c:v>
                </c:pt>
                <c:pt idx="20">
                  <c:v>663.4</c:v>
                </c:pt>
                <c:pt idx="21">
                  <c:v>843.1</c:v>
                </c:pt>
                <c:pt idx="22">
                  <c:v>959.5</c:v>
                </c:pt>
                <c:pt idx="23">
                  <c:v>1091.9000000000001</c:v>
                </c:pt>
                <c:pt idx="24">
                  <c:v>1112.2</c:v>
                </c:pt>
                <c:pt idx="25">
                  <c:v>1132.8</c:v>
                </c:pt>
                <c:pt idx="26">
                  <c:v>1155.8</c:v>
                </c:pt>
                <c:pt idx="27">
                  <c:v>1179</c:v>
                </c:pt>
                <c:pt idx="28">
                  <c:v>1195.0999999999999</c:v>
                </c:pt>
                <c:pt idx="29">
                  <c:v>1211.2</c:v>
                </c:pt>
                <c:pt idx="30">
                  <c:v>1227.4000000000001</c:v>
                </c:pt>
                <c:pt idx="31">
                  <c:v>1247.8</c:v>
                </c:pt>
                <c:pt idx="32">
                  <c:v>1266.0999999999999</c:v>
                </c:pt>
                <c:pt idx="33">
                  <c:v>1284</c:v>
                </c:pt>
                <c:pt idx="34">
                  <c:v>1301</c:v>
                </c:pt>
                <c:pt idx="35">
                  <c:v>1318.2</c:v>
                </c:pt>
                <c:pt idx="36">
                  <c:v>1334.4</c:v>
                </c:pt>
                <c:pt idx="37">
                  <c:v>1349.6</c:v>
                </c:pt>
                <c:pt idx="38">
                  <c:v>1363.7</c:v>
                </c:pt>
                <c:pt idx="39">
                  <c:v>1377.3</c:v>
                </c:pt>
                <c:pt idx="40">
                  <c:v>1390.1</c:v>
                </c:pt>
                <c:pt idx="41">
                  <c:v>1409.2</c:v>
                </c:pt>
                <c:pt idx="42">
                  <c:v>1426.9</c:v>
                </c:pt>
                <c:pt idx="43">
                  <c:v>1443.2</c:v>
                </c:pt>
                <c:pt idx="44">
                  <c:v>1458.3</c:v>
                </c:pt>
                <c:pt idx="45">
                  <c:v>1472</c:v>
                </c:pt>
                <c:pt idx="46">
                  <c:v>1484.3</c:v>
                </c:pt>
                <c:pt idx="47">
                  <c:v>1495.3</c:v>
                </c:pt>
                <c:pt idx="48">
                  <c:v>1505.1</c:v>
                </c:pt>
                <c:pt idx="49">
                  <c:v>1513.5</c:v>
                </c:pt>
                <c:pt idx="50">
                  <c:v>1520.7</c:v>
                </c:pt>
                <c:pt idx="51">
                  <c:v>1527.1</c:v>
                </c:pt>
                <c:pt idx="52">
                  <c:v>1532.7</c:v>
                </c:pt>
                <c:pt idx="53">
                  <c:v>1537.4</c:v>
                </c:pt>
                <c:pt idx="54">
                  <c:v>1541.4</c:v>
                </c:pt>
                <c:pt idx="55">
                  <c:v>1544.5</c:v>
                </c:pt>
                <c:pt idx="56">
                  <c:v>1547</c:v>
                </c:pt>
                <c:pt idx="57">
                  <c:v>1548.7</c:v>
                </c:pt>
                <c:pt idx="58">
                  <c:v>1549.8</c:v>
                </c:pt>
                <c:pt idx="59">
                  <c:v>1550.5</c:v>
                </c:pt>
                <c:pt idx="60">
                  <c:v>1550.6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56-4DB5-972B-31BC9017C2BF}"/>
            </c:ext>
          </c:extLst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3.7</c:v>
                </c:pt>
                <c:pt idx="24">
                  <c:v>7.5</c:v>
                </c:pt>
                <c:pt idx="25">
                  <c:v>11.4</c:v>
                </c:pt>
                <c:pt idx="26">
                  <c:v>21.2</c:v>
                </c:pt>
                <c:pt idx="27">
                  <c:v>31.5</c:v>
                </c:pt>
                <c:pt idx="28">
                  <c:v>42.1</c:v>
                </c:pt>
                <c:pt idx="29">
                  <c:v>53.1</c:v>
                </c:pt>
                <c:pt idx="30">
                  <c:v>64.599999999999994</c:v>
                </c:pt>
                <c:pt idx="31">
                  <c:v>72.599999999999994</c:v>
                </c:pt>
                <c:pt idx="32">
                  <c:v>80.8</c:v>
                </c:pt>
                <c:pt idx="33">
                  <c:v>89.3</c:v>
                </c:pt>
                <c:pt idx="34">
                  <c:v>97.9</c:v>
                </c:pt>
                <c:pt idx="35">
                  <c:v>106.9</c:v>
                </c:pt>
                <c:pt idx="36">
                  <c:v>116</c:v>
                </c:pt>
                <c:pt idx="37">
                  <c:v>125.4</c:v>
                </c:pt>
                <c:pt idx="38">
                  <c:v>134.9</c:v>
                </c:pt>
                <c:pt idx="39">
                  <c:v>144.6</c:v>
                </c:pt>
                <c:pt idx="40">
                  <c:v>154.5</c:v>
                </c:pt>
                <c:pt idx="41">
                  <c:v>156.6</c:v>
                </c:pt>
                <c:pt idx="42">
                  <c:v>158.5</c:v>
                </c:pt>
                <c:pt idx="43">
                  <c:v>160.4</c:v>
                </c:pt>
                <c:pt idx="44">
                  <c:v>162</c:v>
                </c:pt>
                <c:pt idx="45">
                  <c:v>163.6</c:v>
                </c:pt>
                <c:pt idx="46">
                  <c:v>164.9</c:v>
                </c:pt>
                <c:pt idx="47">
                  <c:v>166.1</c:v>
                </c:pt>
                <c:pt idx="48">
                  <c:v>167.2</c:v>
                </c:pt>
                <c:pt idx="49">
                  <c:v>168.2</c:v>
                </c:pt>
                <c:pt idx="50">
                  <c:v>169</c:v>
                </c:pt>
                <c:pt idx="51">
                  <c:v>169.7</c:v>
                </c:pt>
                <c:pt idx="52">
                  <c:v>170.3</c:v>
                </c:pt>
                <c:pt idx="53">
                  <c:v>170.8</c:v>
                </c:pt>
                <c:pt idx="54">
                  <c:v>171.3</c:v>
                </c:pt>
                <c:pt idx="55">
                  <c:v>171.6</c:v>
                </c:pt>
                <c:pt idx="56">
                  <c:v>171.9</c:v>
                </c:pt>
                <c:pt idx="57">
                  <c:v>172.1</c:v>
                </c:pt>
                <c:pt idx="58">
                  <c:v>172.2</c:v>
                </c:pt>
                <c:pt idx="59">
                  <c:v>172.3</c:v>
                </c:pt>
                <c:pt idx="60">
                  <c:v>172.3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56-4DB5-972B-31BC9017C2BF}"/>
            </c:ext>
          </c:extLst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0.5</c:v>
                </c:pt>
                <c:pt idx="33">
                  <c:v>0.9</c:v>
                </c:pt>
                <c:pt idx="34">
                  <c:v>1.5</c:v>
                </c:pt>
                <c:pt idx="35">
                  <c:v>2.2000000000000002</c:v>
                </c:pt>
                <c:pt idx="36">
                  <c:v>3</c:v>
                </c:pt>
                <c:pt idx="37">
                  <c:v>3.9</c:v>
                </c:pt>
                <c:pt idx="38">
                  <c:v>4.9000000000000004</c:v>
                </c:pt>
                <c:pt idx="39">
                  <c:v>6</c:v>
                </c:pt>
                <c:pt idx="40">
                  <c:v>7.2</c:v>
                </c:pt>
                <c:pt idx="41">
                  <c:v>9</c:v>
                </c:pt>
                <c:pt idx="42">
                  <c:v>11.4</c:v>
                </c:pt>
                <c:pt idx="43">
                  <c:v>14.2</c:v>
                </c:pt>
                <c:pt idx="44">
                  <c:v>17.600000000000001</c:v>
                </c:pt>
                <c:pt idx="45">
                  <c:v>21.4</c:v>
                </c:pt>
                <c:pt idx="46">
                  <c:v>25.5</c:v>
                </c:pt>
                <c:pt idx="47">
                  <c:v>30.1</c:v>
                </c:pt>
                <c:pt idx="48">
                  <c:v>34.9</c:v>
                </c:pt>
                <c:pt idx="49">
                  <c:v>40</c:v>
                </c:pt>
                <c:pt idx="50">
                  <c:v>45.4</c:v>
                </c:pt>
                <c:pt idx="51">
                  <c:v>50.7</c:v>
                </c:pt>
                <c:pt idx="52">
                  <c:v>56</c:v>
                </c:pt>
                <c:pt idx="53">
                  <c:v>61.2</c:v>
                </c:pt>
                <c:pt idx="54">
                  <c:v>66.3</c:v>
                </c:pt>
                <c:pt idx="55">
                  <c:v>71.5</c:v>
                </c:pt>
                <c:pt idx="56">
                  <c:v>76.5</c:v>
                </c:pt>
                <c:pt idx="57">
                  <c:v>81.599999999999994</c:v>
                </c:pt>
                <c:pt idx="58">
                  <c:v>86.6</c:v>
                </c:pt>
                <c:pt idx="59">
                  <c:v>91.5</c:v>
                </c:pt>
                <c:pt idx="60">
                  <c:v>96.5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56-4DB5-972B-31BC9017C2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60001"/>
        <c:axId val="50460002"/>
      </c:areaChart>
      <c:catAx>
        <c:axId val="50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  <c:noMultiLvlLbl val="0"/>
      </c:catAx>
      <c:valAx>
        <c:axId val="504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282.89999999999998</c:v>
                </c:pt>
                <c:pt idx="1">
                  <c:v>284.60000000000002</c:v>
                </c:pt>
                <c:pt idx="2">
                  <c:v>281.39999999999998</c:v>
                </c:pt>
                <c:pt idx="3">
                  <c:v>252.7</c:v>
                </c:pt>
                <c:pt idx="4">
                  <c:v>315.3</c:v>
                </c:pt>
                <c:pt idx="5">
                  <c:v>286.89999999999998</c:v>
                </c:pt>
                <c:pt idx="6">
                  <c:v>299.60000000000002</c:v>
                </c:pt>
                <c:pt idx="7">
                  <c:v>293.7</c:v>
                </c:pt>
                <c:pt idx="8">
                  <c:v>182.1</c:v>
                </c:pt>
                <c:pt idx="9">
                  <c:v>202.1</c:v>
                </c:pt>
                <c:pt idx="10">
                  <c:v>237.4</c:v>
                </c:pt>
                <c:pt idx="11">
                  <c:v>246.2</c:v>
                </c:pt>
                <c:pt idx="12">
                  <c:v>50.2</c:v>
                </c:pt>
                <c:pt idx="13">
                  <c:v>83.6</c:v>
                </c:pt>
                <c:pt idx="14">
                  <c:v>208.4</c:v>
                </c:pt>
                <c:pt idx="15">
                  <c:v>304.39999999999998</c:v>
                </c:pt>
                <c:pt idx="16">
                  <c:v>257</c:v>
                </c:pt>
                <c:pt idx="17">
                  <c:v>342.2</c:v>
                </c:pt>
                <c:pt idx="18">
                  <c:v>296.8</c:v>
                </c:pt>
                <c:pt idx="19">
                  <c:v>427</c:v>
                </c:pt>
                <c:pt idx="20">
                  <c:v>215.4</c:v>
                </c:pt>
                <c:pt idx="21">
                  <c:v>235.5</c:v>
                </c:pt>
                <c:pt idx="22">
                  <c:v>241.4</c:v>
                </c:pt>
                <c:pt idx="23">
                  <c:v>328.2</c:v>
                </c:pt>
                <c:pt idx="24">
                  <c:v>342</c:v>
                </c:pt>
                <c:pt idx="25">
                  <c:v>359</c:v>
                </c:pt>
                <c:pt idx="26">
                  <c:v>369.8</c:v>
                </c:pt>
                <c:pt idx="27">
                  <c:v>380.6</c:v>
                </c:pt>
                <c:pt idx="28">
                  <c:v>390.8</c:v>
                </c:pt>
                <c:pt idx="29">
                  <c:v>400.8</c:v>
                </c:pt>
                <c:pt idx="30">
                  <c:v>410.9</c:v>
                </c:pt>
                <c:pt idx="31">
                  <c:v>421.6</c:v>
                </c:pt>
                <c:pt idx="32">
                  <c:v>431.5</c:v>
                </c:pt>
                <c:pt idx="33">
                  <c:v>440.7</c:v>
                </c:pt>
                <c:pt idx="34">
                  <c:v>449.3</c:v>
                </c:pt>
                <c:pt idx="35">
                  <c:v>457.4</c:v>
                </c:pt>
                <c:pt idx="36">
                  <c:v>464.8</c:v>
                </c:pt>
                <c:pt idx="37">
                  <c:v>471.8</c:v>
                </c:pt>
                <c:pt idx="38">
                  <c:v>478.3</c:v>
                </c:pt>
                <c:pt idx="39">
                  <c:v>484.4</c:v>
                </c:pt>
                <c:pt idx="40">
                  <c:v>490.1</c:v>
                </c:pt>
                <c:pt idx="41">
                  <c:v>498.2</c:v>
                </c:pt>
                <c:pt idx="42">
                  <c:v>506.1</c:v>
                </c:pt>
                <c:pt idx="43">
                  <c:v>513.70000000000005</c:v>
                </c:pt>
                <c:pt idx="44">
                  <c:v>521.20000000000005</c:v>
                </c:pt>
                <c:pt idx="45">
                  <c:v>528.5</c:v>
                </c:pt>
                <c:pt idx="46">
                  <c:v>535.6</c:v>
                </c:pt>
                <c:pt idx="47">
                  <c:v>542.79999999999995</c:v>
                </c:pt>
                <c:pt idx="48">
                  <c:v>549.9</c:v>
                </c:pt>
                <c:pt idx="49">
                  <c:v>557.20000000000005</c:v>
                </c:pt>
                <c:pt idx="50">
                  <c:v>564.70000000000005</c:v>
                </c:pt>
                <c:pt idx="51">
                  <c:v>571.79999999999995</c:v>
                </c:pt>
                <c:pt idx="52">
                  <c:v>578.29999999999995</c:v>
                </c:pt>
                <c:pt idx="53">
                  <c:v>584.29999999999995</c:v>
                </c:pt>
                <c:pt idx="54">
                  <c:v>589.9</c:v>
                </c:pt>
                <c:pt idx="55">
                  <c:v>595</c:v>
                </c:pt>
                <c:pt idx="56">
                  <c:v>599.79999999999995</c:v>
                </c:pt>
                <c:pt idx="57">
                  <c:v>604.20000000000005</c:v>
                </c:pt>
                <c:pt idx="58">
                  <c:v>608.29999999999995</c:v>
                </c:pt>
                <c:pt idx="59">
                  <c:v>612.20000000000005</c:v>
                </c:pt>
                <c:pt idx="60">
                  <c:v>615.70000000000005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C9-4207-96DE-896C44B5093A}"/>
            </c:ext>
          </c:extLst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889.9</c:v>
                </c:pt>
                <c:pt idx="1">
                  <c:v>528.79999999999995</c:v>
                </c:pt>
                <c:pt idx="2">
                  <c:v>682.2</c:v>
                </c:pt>
                <c:pt idx="3">
                  <c:v>547.79999999999995</c:v>
                </c:pt>
                <c:pt idx="4">
                  <c:v>700.5</c:v>
                </c:pt>
                <c:pt idx="5">
                  <c:v>792.7</c:v>
                </c:pt>
                <c:pt idx="6">
                  <c:v>864.1</c:v>
                </c:pt>
                <c:pt idx="7">
                  <c:v>971.7</c:v>
                </c:pt>
                <c:pt idx="8">
                  <c:v>895.5</c:v>
                </c:pt>
                <c:pt idx="9">
                  <c:v>805.8</c:v>
                </c:pt>
                <c:pt idx="10">
                  <c:v>851.6</c:v>
                </c:pt>
                <c:pt idx="11">
                  <c:v>801.1</c:v>
                </c:pt>
                <c:pt idx="12">
                  <c:v>696.6</c:v>
                </c:pt>
                <c:pt idx="13">
                  <c:v>633.6</c:v>
                </c:pt>
                <c:pt idx="14">
                  <c:v>501.5</c:v>
                </c:pt>
                <c:pt idx="15">
                  <c:v>400.2</c:v>
                </c:pt>
                <c:pt idx="16">
                  <c:v>569.79999999999995</c:v>
                </c:pt>
                <c:pt idx="17">
                  <c:v>628.5</c:v>
                </c:pt>
                <c:pt idx="18">
                  <c:v>545.9</c:v>
                </c:pt>
                <c:pt idx="19">
                  <c:v>523</c:v>
                </c:pt>
                <c:pt idx="20">
                  <c:v>423.3</c:v>
                </c:pt>
                <c:pt idx="21">
                  <c:v>488.5</c:v>
                </c:pt>
                <c:pt idx="22">
                  <c:v>434.8</c:v>
                </c:pt>
                <c:pt idx="23">
                  <c:v>555.9</c:v>
                </c:pt>
                <c:pt idx="24">
                  <c:v>557</c:v>
                </c:pt>
                <c:pt idx="25">
                  <c:v>553.1</c:v>
                </c:pt>
                <c:pt idx="26">
                  <c:v>537.79999999999995</c:v>
                </c:pt>
                <c:pt idx="27">
                  <c:v>521.1</c:v>
                </c:pt>
                <c:pt idx="28">
                  <c:v>502.5</c:v>
                </c:pt>
                <c:pt idx="29">
                  <c:v>482.4</c:v>
                </c:pt>
                <c:pt idx="30">
                  <c:v>460.9</c:v>
                </c:pt>
                <c:pt idx="31">
                  <c:v>443.2</c:v>
                </c:pt>
                <c:pt idx="32">
                  <c:v>426.5</c:v>
                </c:pt>
                <c:pt idx="33">
                  <c:v>410.6</c:v>
                </c:pt>
                <c:pt idx="34">
                  <c:v>395.6</c:v>
                </c:pt>
                <c:pt idx="35">
                  <c:v>381.2</c:v>
                </c:pt>
                <c:pt idx="36">
                  <c:v>367.4</c:v>
                </c:pt>
                <c:pt idx="37">
                  <c:v>354</c:v>
                </c:pt>
                <c:pt idx="38">
                  <c:v>341.1</c:v>
                </c:pt>
                <c:pt idx="39">
                  <c:v>328.5</c:v>
                </c:pt>
                <c:pt idx="40">
                  <c:v>316.3</c:v>
                </c:pt>
                <c:pt idx="41">
                  <c:v>306</c:v>
                </c:pt>
                <c:pt idx="42">
                  <c:v>295.8</c:v>
                </c:pt>
                <c:pt idx="43">
                  <c:v>285.60000000000002</c:v>
                </c:pt>
                <c:pt idx="44">
                  <c:v>275.60000000000002</c:v>
                </c:pt>
                <c:pt idx="45">
                  <c:v>265.5</c:v>
                </c:pt>
                <c:pt idx="46">
                  <c:v>255.4</c:v>
                </c:pt>
                <c:pt idx="47">
                  <c:v>245.4</c:v>
                </c:pt>
                <c:pt idx="48">
                  <c:v>235.3</c:v>
                </c:pt>
                <c:pt idx="49">
                  <c:v>225.2</c:v>
                </c:pt>
                <c:pt idx="50">
                  <c:v>215</c:v>
                </c:pt>
                <c:pt idx="51">
                  <c:v>205.3</c:v>
                </c:pt>
                <c:pt idx="52">
                  <c:v>196</c:v>
                </c:pt>
                <c:pt idx="53">
                  <c:v>187</c:v>
                </c:pt>
                <c:pt idx="54">
                  <c:v>178.4</c:v>
                </c:pt>
                <c:pt idx="55">
                  <c:v>169.9</c:v>
                </c:pt>
                <c:pt idx="56">
                  <c:v>161.69999999999999</c:v>
                </c:pt>
                <c:pt idx="57">
                  <c:v>153.80000000000001</c:v>
                </c:pt>
                <c:pt idx="58">
                  <c:v>145.9</c:v>
                </c:pt>
                <c:pt idx="59">
                  <c:v>138.30000000000001</c:v>
                </c:pt>
                <c:pt idx="60">
                  <c:v>130.80000000000001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C9-4207-96DE-896C44B5093A}"/>
            </c:ext>
          </c:extLst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6.7</c:v>
                </c:pt>
                <c:pt idx="24">
                  <c:v>11.3</c:v>
                </c:pt>
                <c:pt idx="25">
                  <c:v>18</c:v>
                </c:pt>
                <c:pt idx="26">
                  <c:v>26.6</c:v>
                </c:pt>
                <c:pt idx="27">
                  <c:v>37.4</c:v>
                </c:pt>
                <c:pt idx="28">
                  <c:v>50.1</c:v>
                </c:pt>
                <c:pt idx="29">
                  <c:v>64.8</c:v>
                </c:pt>
                <c:pt idx="30">
                  <c:v>81.5</c:v>
                </c:pt>
                <c:pt idx="31">
                  <c:v>98.1</c:v>
                </c:pt>
                <c:pt idx="32">
                  <c:v>114.5</c:v>
                </c:pt>
                <c:pt idx="33">
                  <c:v>130.69999999999999</c:v>
                </c:pt>
                <c:pt idx="34">
                  <c:v>146.9</c:v>
                </c:pt>
                <c:pt idx="35">
                  <c:v>163.1</c:v>
                </c:pt>
                <c:pt idx="36">
                  <c:v>179.2</c:v>
                </c:pt>
                <c:pt idx="37">
                  <c:v>195.3</c:v>
                </c:pt>
                <c:pt idx="38">
                  <c:v>211.4</c:v>
                </c:pt>
                <c:pt idx="39">
                  <c:v>227.5</c:v>
                </c:pt>
                <c:pt idx="40">
                  <c:v>243.8</c:v>
                </c:pt>
                <c:pt idx="41">
                  <c:v>260.10000000000002</c:v>
                </c:pt>
                <c:pt idx="42">
                  <c:v>276.39999999999998</c:v>
                </c:pt>
                <c:pt idx="43">
                  <c:v>292.89999999999998</c:v>
                </c:pt>
                <c:pt idx="44">
                  <c:v>309.60000000000002</c:v>
                </c:pt>
                <c:pt idx="45">
                  <c:v>326.39999999999998</c:v>
                </c:pt>
                <c:pt idx="46">
                  <c:v>343.3</c:v>
                </c:pt>
                <c:pt idx="47">
                  <c:v>360.6</c:v>
                </c:pt>
                <c:pt idx="48">
                  <c:v>378.1</c:v>
                </c:pt>
                <c:pt idx="49">
                  <c:v>396</c:v>
                </c:pt>
                <c:pt idx="50">
                  <c:v>414.5</c:v>
                </c:pt>
                <c:pt idx="51">
                  <c:v>432.1</c:v>
                </c:pt>
                <c:pt idx="52">
                  <c:v>448.8</c:v>
                </c:pt>
                <c:pt idx="53">
                  <c:v>464.7</c:v>
                </c:pt>
                <c:pt idx="54">
                  <c:v>479.9</c:v>
                </c:pt>
                <c:pt idx="55">
                  <c:v>494.4</c:v>
                </c:pt>
                <c:pt idx="56">
                  <c:v>508.4</c:v>
                </c:pt>
                <c:pt idx="57">
                  <c:v>521.79999999999995</c:v>
                </c:pt>
                <c:pt idx="58">
                  <c:v>534.79999999999995</c:v>
                </c:pt>
                <c:pt idx="59">
                  <c:v>547.29999999999995</c:v>
                </c:pt>
                <c:pt idx="60">
                  <c:v>559.4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C9-4207-96DE-896C44B5093A}"/>
            </c:ext>
          </c:extLst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10.8</c:v>
                </c:pt>
                <c:pt idx="24">
                  <c:v>7.2</c:v>
                </c:pt>
                <c:pt idx="25">
                  <c:v>3.6</c:v>
                </c:pt>
                <c:pt idx="26">
                  <c:v>12.2</c:v>
                </c:pt>
                <c:pt idx="27">
                  <c:v>20.8</c:v>
                </c:pt>
                <c:pt idx="28">
                  <c:v>29.3</c:v>
                </c:pt>
                <c:pt idx="29">
                  <c:v>37.700000000000003</c:v>
                </c:pt>
                <c:pt idx="30">
                  <c:v>45.9</c:v>
                </c:pt>
                <c:pt idx="31">
                  <c:v>50.3</c:v>
                </c:pt>
                <c:pt idx="32">
                  <c:v>54.8</c:v>
                </c:pt>
                <c:pt idx="33">
                  <c:v>59.2</c:v>
                </c:pt>
                <c:pt idx="34">
                  <c:v>63.6</c:v>
                </c:pt>
                <c:pt idx="35">
                  <c:v>68</c:v>
                </c:pt>
                <c:pt idx="36">
                  <c:v>72.400000000000006</c:v>
                </c:pt>
                <c:pt idx="37">
                  <c:v>76.7</c:v>
                </c:pt>
                <c:pt idx="38">
                  <c:v>81</c:v>
                </c:pt>
                <c:pt idx="39">
                  <c:v>85.3</c:v>
                </c:pt>
                <c:pt idx="40">
                  <c:v>89.6</c:v>
                </c:pt>
                <c:pt idx="41">
                  <c:v>89.4</c:v>
                </c:pt>
                <c:pt idx="42">
                  <c:v>89.1</c:v>
                </c:pt>
                <c:pt idx="43">
                  <c:v>88.8</c:v>
                </c:pt>
                <c:pt idx="44">
                  <c:v>88.5</c:v>
                </c:pt>
                <c:pt idx="45">
                  <c:v>88.2</c:v>
                </c:pt>
                <c:pt idx="46">
                  <c:v>87.9</c:v>
                </c:pt>
                <c:pt idx="47">
                  <c:v>87.6</c:v>
                </c:pt>
                <c:pt idx="48">
                  <c:v>87.2</c:v>
                </c:pt>
                <c:pt idx="49">
                  <c:v>86.9</c:v>
                </c:pt>
                <c:pt idx="50">
                  <c:v>86.6</c:v>
                </c:pt>
                <c:pt idx="51">
                  <c:v>86.3</c:v>
                </c:pt>
                <c:pt idx="52">
                  <c:v>86</c:v>
                </c:pt>
                <c:pt idx="53">
                  <c:v>85.7</c:v>
                </c:pt>
                <c:pt idx="54">
                  <c:v>85.4</c:v>
                </c:pt>
                <c:pt idx="55">
                  <c:v>85</c:v>
                </c:pt>
                <c:pt idx="56">
                  <c:v>84.6</c:v>
                </c:pt>
                <c:pt idx="57">
                  <c:v>84.2</c:v>
                </c:pt>
                <c:pt idx="58">
                  <c:v>83.8</c:v>
                </c:pt>
                <c:pt idx="59">
                  <c:v>83.4</c:v>
                </c:pt>
                <c:pt idx="60">
                  <c:v>82.9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C9-4207-96DE-896C44B50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470001"/>
        <c:axId val="50470002"/>
      </c:lineChart>
      <c:catAx>
        <c:axId val="50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  <c:noMultiLvlLbl val="0"/>
      </c:catAx>
      <c:valAx>
        <c:axId val="5047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282.89999999999998</c:v>
                </c:pt>
                <c:pt idx="1">
                  <c:v>284.60000000000002</c:v>
                </c:pt>
                <c:pt idx="2">
                  <c:v>281.39999999999998</c:v>
                </c:pt>
                <c:pt idx="3">
                  <c:v>252.7</c:v>
                </c:pt>
                <c:pt idx="4">
                  <c:v>315.3</c:v>
                </c:pt>
                <c:pt idx="5">
                  <c:v>286.89999999999998</c:v>
                </c:pt>
                <c:pt idx="6">
                  <c:v>299.60000000000002</c:v>
                </c:pt>
                <c:pt idx="7">
                  <c:v>293.7</c:v>
                </c:pt>
                <c:pt idx="8">
                  <c:v>182.1</c:v>
                </c:pt>
                <c:pt idx="9">
                  <c:v>202.1</c:v>
                </c:pt>
                <c:pt idx="10">
                  <c:v>237.4</c:v>
                </c:pt>
                <c:pt idx="11">
                  <c:v>246.2</c:v>
                </c:pt>
                <c:pt idx="12">
                  <c:v>50.2</c:v>
                </c:pt>
                <c:pt idx="13">
                  <c:v>83.6</c:v>
                </c:pt>
                <c:pt idx="14">
                  <c:v>208.4</c:v>
                </c:pt>
                <c:pt idx="15">
                  <c:v>304.39999999999998</c:v>
                </c:pt>
                <c:pt idx="16">
                  <c:v>257</c:v>
                </c:pt>
                <c:pt idx="17">
                  <c:v>342.2</c:v>
                </c:pt>
                <c:pt idx="18">
                  <c:v>296.8</c:v>
                </c:pt>
                <c:pt idx="19">
                  <c:v>427</c:v>
                </c:pt>
                <c:pt idx="20">
                  <c:v>215.4</c:v>
                </c:pt>
                <c:pt idx="21">
                  <c:v>235.5</c:v>
                </c:pt>
                <c:pt idx="22">
                  <c:v>241.4</c:v>
                </c:pt>
                <c:pt idx="23">
                  <c:v>328.2</c:v>
                </c:pt>
                <c:pt idx="24">
                  <c:v>342</c:v>
                </c:pt>
                <c:pt idx="25">
                  <c:v>359</c:v>
                </c:pt>
                <c:pt idx="26">
                  <c:v>369.8</c:v>
                </c:pt>
                <c:pt idx="27">
                  <c:v>380.6</c:v>
                </c:pt>
                <c:pt idx="28">
                  <c:v>390.8</c:v>
                </c:pt>
                <c:pt idx="29">
                  <c:v>400.8</c:v>
                </c:pt>
                <c:pt idx="30">
                  <c:v>410.9</c:v>
                </c:pt>
                <c:pt idx="31">
                  <c:v>421.6</c:v>
                </c:pt>
                <c:pt idx="32">
                  <c:v>431.5</c:v>
                </c:pt>
                <c:pt idx="33">
                  <c:v>440.7</c:v>
                </c:pt>
                <c:pt idx="34">
                  <c:v>449.3</c:v>
                </c:pt>
                <c:pt idx="35">
                  <c:v>457.4</c:v>
                </c:pt>
                <c:pt idx="36">
                  <c:v>464.8</c:v>
                </c:pt>
                <c:pt idx="37">
                  <c:v>471.8</c:v>
                </c:pt>
                <c:pt idx="38">
                  <c:v>478.3</c:v>
                </c:pt>
                <c:pt idx="39">
                  <c:v>484.4</c:v>
                </c:pt>
                <c:pt idx="40">
                  <c:v>490.1</c:v>
                </c:pt>
                <c:pt idx="41">
                  <c:v>498.2</c:v>
                </c:pt>
                <c:pt idx="42">
                  <c:v>506.1</c:v>
                </c:pt>
                <c:pt idx="43">
                  <c:v>513.70000000000005</c:v>
                </c:pt>
                <c:pt idx="44">
                  <c:v>521.20000000000005</c:v>
                </c:pt>
                <c:pt idx="45">
                  <c:v>528.5</c:v>
                </c:pt>
                <c:pt idx="46">
                  <c:v>535.6</c:v>
                </c:pt>
                <c:pt idx="47">
                  <c:v>542.79999999999995</c:v>
                </c:pt>
                <c:pt idx="48">
                  <c:v>549.9</c:v>
                </c:pt>
                <c:pt idx="49">
                  <c:v>557.20000000000005</c:v>
                </c:pt>
                <c:pt idx="50">
                  <c:v>564.70000000000005</c:v>
                </c:pt>
                <c:pt idx="51">
                  <c:v>571.79999999999995</c:v>
                </c:pt>
                <c:pt idx="52">
                  <c:v>578.29999999999995</c:v>
                </c:pt>
                <c:pt idx="53">
                  <c:v>584.29999999999995</c:v>
                </c:pt>
                <c:pt idx="54">
                  <c:v>589.9</c:v>
                </c:pt>
                <c:pt idx="55">
                  <c:v>595</c:v>
                </c:pt>
                <c:pt idx="56">
                  <c:v>599.79999999999995</c:v>
                </c:pt>
                <c:pt idx="57">
                  <c:v>604.20000000000005</c:v>
                </c:pt>
                <c:pt idx="58">
                  <c:v>608.29999999999995</c:v>
                </c:pt>
                <c:pt idx="59">
                  <c:v>612.20000000000005</c:v>
                </c:pt>
                <c:pt idx="60">
                  <c:v>615.70000000000005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72-4473-9F28-547101539821}"/>
            </c:ext>
          </c:extLst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889.9</c:v>
                </c:pt>
                <c:pt idx="1">
                  <c:v>528.79999999999995</c:v>
                </c:pt>
                <c:pt idx="2">
                  <c:v>682.2</c:v>
                </c:pt>
                <c:pt idx="3">
                  <c:v>547.79999999999995</c:v>
                </c:pt>
                <c:pt idx="4">
                  <c:v>700.5</c:v>
                </c:pt>
                <c:pt idx="5">
                  <c:v>792.7</c:v>
                </c:pt>
                <c:pt idx="6">
                  <c:v>864.1</c:v>
                </c:pt>
                <c:pt idx="7">
                  <c:v>971.7</c:v>
                </c:pt>
                <c:pt idx="8">
                  <c:v>895.5</c:v>
                </c:pt>
                <c:pt idx="9">
                  <c:v>805.8</c:v>
                </c:pt>
                <c:pt idx="10">
                  <c:v>851.6</c:v>
                </c:pt>
                <c:pt idx="11">
                  <c:v>801.1</c:v>
                </c:pt>
                <c:pt idx="12">
                  <c:v>696.6</c:v>
                </c:pt>
                <c:pt idx="13">
                  <c:v>633.6</c:v>
                </c:pt>
                <c:pt idx="14">
                  <c:v>501.5</c:v>
                </c:pt>
                <c:pt idx="15">
                  <c:v>400.2</c:v>
                </c:pt>
                <c:pt idx="16">
                  <c:v>569.79999999999995</c:v>
                </c:pt>
                <c:pt idx="17">
                  <c:v>628.5</c:v>
                </c:pt>
                <c:pt idx="18">
                  <c:v>545.9</c:v>
                </c:pt>
                <c:pt idx="19">
                  <c:v>523</c:v>
                </c:pt>
                <c:pt idx="20">
                  <c:v>423.3</c:v>
                </c:pt>
                <c:pt idx="21">
                  <c:v>488.5</c:v>
                </c:pt>
                <c:pt idx="22">
                  <c:v>434.8</c:v>
                </c:pt>
                <c:pt idx="23">
                  <c:v>555.9</c:v>
                </c:pt>
                <c:pt idx="24">
                  <c:v>557</c:v>
                </c:pt>
                <c:pt idx="25">
                  <c:v>553.1</c:v>
                </c:pt>
                <c:pt idx="26">
                  <c:v>537.79999999999995</c:v>
                </c:pt>
                <c:pt idx="27">
                  <c:v>521.1</c:v>
                </c:pt>
                <c:pt idx="28">
                  <c:v>502.5</c:v>
                </c:pt>
                <c:pt idx="29">
                  <c:v>482.4</c:v>
                </c:pt>
                <c:pt idx="30">
                  <c:v>460.9</c:v>
                </c:pt>
                <c:pt idx="31">
                  <c:v>443.2</c:v>
                </c:pt>
                <c:pt idx="32">
                  <c:v>426.5</c:v>
                </c:pt>
                <c:pt idx="33">
                  <c:v>410.6</c:v>
                </c:pt>
                <c:pt idx="34">
                  <c:v>395.6</c:v>
                </c:pt>
                <c:pt idx="35">
                  <c:v>381.2</c:v>
                </c:pt>
                <c:pt idx="36">
                  <c:v>367.4</c:v>
                </c:pt>
                <c:pt idx="37">
                  <c:v>354</c:v>
                </c:pt>
                <c:pt idx="38">
                  <c:v>341.1</c:v>
                </c:pt>
                <c:pt idx="39">
                  <c:v>328.5</c:v>
                </c:pt>
                <c:pt idx="40">
                  <c:v>316.3</c:v>
                </c:pt>
                <c:pt idx="41">
                  <c:v>306</c:v>
                </c:pt>
                <c:pt idx="42">
                  <c:v>295.8</c:v>
                </c:pt>
                <c:pt idx="43">
                  <c:v>285.60000000000002</c:v>
                </c:pt>
                <c:pt idx="44">
                  <c:v>275.60000000000002</c:v>
                </c:pt>
                <c:pt idx="45">
                  <c:v>265.5</c:v>
                </c:pt>
                <c:pt idx="46">
                  <c:v>255.4</c:v>
                </c:pt>
                <c:pt idx="47">
                  <c:v>245.4</c:v>
                </c:pt>
                <c:pt idx="48">
                  <c:v>235.3</c:v>
                </c:pt>
                <c:pt idx="49">
                  <c:v>225.2</c:v>
                </c:pt>
                <c:pt idx="50">
                  <c:v>215</c:v>
                </c:pt>
                <c:pt idx="51">
                  <c:v>205.3</c:v>
                </c:pt>
                <c:pt idx="52">
                  <c:v>196</c:v>
                </c:pt>
                <c:pt idx="53">
                  <c:v>187</c:v>
                </c:pt>
                <c:pt idx="54">
                  <c:v>178.4</c:v>
                </c:pt>
                <c:pt idx="55">
                  <c:v>169.9</c:v>
                </c:pt>
                <c:pt idx="56">
                  <c:v>161.69999999999999</c:v>
                </c:pt>
                <c:pt idx="57">
                  <c:v>153.80000000000001</c:v>
                </c:pt>
                <c:pt idx="58">
                  <c:v>145.9</c:v>
                </c:pt>
                <c:pt idx="59">
                  <c:v>138.30000000000001</c:v>
                </c:pt>
                <c:pt idx="60">
                  <c:v>130.80000000000001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72-4473-9F28-547101539821}"/>
            </c:ext>
          </c:extLst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6.7</c:v>
                </c:pt>
                <c:pt idx="24">
                  <c:v>11.3</c:v>
                </c:pt>
                <c:pt idx="25">
                  <c:v>18</c:v>
                </c:pt>
                <c:pt idx="26">
                  <c:v>26.6</c:v>
                </c:pt>
                <c:pt idx="27">
                  <c:v>37.4</c:v>
                </c:pt>
                <c:pt idx="28">
                  <c:v>50.1</c:v>
                </c:pt>
                <c:pt idx="29">
                  <c:v>64.8</c:v>
                </c:pt>
                <c:pt idx="30">
                  <c:v>81.5</c:v>
                </c:pt>
                <c:pt idx="31">
                  <c:v>98.1</c:v>
                </c:pt>
                <c:pt idx="32">
                  <c:v>114.5</c:v>
                </c:pt>
                <c:pt idx="33">
                  <c:v>130.69999999999999</c:v>
                </c:pt>
                <c:pt idx="34">
                  <c:v>146.9</c:v>
                </c:pt>
                <c:pt idx="35">
                  <c:v>163.1</c:v>
                </c:pt>
                <c:pt idx="36">
                  <c:v>179.2</c:v>
                </c:pt>
                <c:pt idx="37">
                  <c:v>195.3</c:v>
                </c:pt>
                <c:pt idx="38">
                  <c:v>211.4</c:v>
                </c:pt>
                <c:pt idx="39">
                  <c:v>227.5</c:v>
                </c:pt>
                <c:pt idx="40">
                  <c:v>243.8</c:v>
                </c:pt>
                <c:pt idx="41">
                  <c:v>260.10000000000002</c:v>
                </c:pt>
                <c:pt idx="42">
                  <c:v>276.39999999999998</c:v>
                </c:pt>
                <c:pt idx="43">
                  <c:v>292.89999999999998</c:v>
                </c:pt>
                <c:pt idx="44">
                  <c:v>309.60000000000002</c:v>
                </c:pt>
                <c:pt idx="45">
                  <c:v>326.39999999999998</c:v>
                </c:pt>
                <c:pt idx="46">
                  <c:v>343.3</c:v>
                </c:pt>
                <c:pt idx="47">
                  <c:v>360.6</c:v>
                </c:pt>
                <c:pt idx="48">
                  <c:v>378.1</c:v>
                </c:pt>
                <c:pt idx="49">
                  <c:v>396</c:v>
                </c:pt>
                <c:pt idx="50">
                  <c:v>414.5</c:v>
                </c:pt>
                <c:pt idx="51">
                  <c:v>432.1</c:v>
                </c:pt>
                <c:pt idx="52">
                  <c:v>448.8</c:v>
                </c:pt>
                <c:pt idx="53">
                  <c:v>464.7</c:v>
                </c:pt>
                <c:pt idx="54">
                  <c:v>479.9</c:v>
                </c:pt>
                <c:pt idx="55">
                  <c:v>494.4</c:v>
                </c:pt>
                <c:pt idx="56">
                  <c:v>508.4</c:v>
                </c:pt>
                <c:pt idx="57">
                  <c:v>521.79999999999995</c:v>
                </c:pt>
                <c:pt idx="58">
                  <c:v>534.79999999999995</c:v>
                </c:pt>
                <c:pt idx="59">
                  <c:v>547.29999999999995</c:v>
                </c:pt>
                <c:pt idx="60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F72-4473-9F28-547101539821}"/>
            </c:ext>
          </c:extLst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10.8</c:v>
                </c:pt>
                <c:pt idx="24">
                  <c:v>7.2</c:v>
                </c:pt>
                <c:pt idx="25">
                  <c:v>3.6</c:v>
                </c:pt>
                <c:pt idx="26">
                  <c:v>12.2</c:v>
                </c:pt>
                <c:pt idx="27">
                  <c:v>20.8</c:v>
                </c:pt>
                <c:pt idx="28">
                  <c:v>29.3</c:v>
                </c:pt>
                <c:pt idx="29">
                  <c:v>37.700000000000003</c:v>
                </c:pt>
                <c:pt idx="30">
                  <c:v>45.9</c:v>
                </c:pt>
                <c:pt idx="31">
                  <c:v>50.3</c:v>
                </c:pt>
                <c:pt idx="32">
                  <c:v>54.8</c:v>
                </c:pt>
                <c:pt idx="33">
                  <c:v>59.2</c:v>
                </c:pt>
                <c:pt idx="34">
                  <c:v>63.6</c:v>
                </c:pt>
                <c:pt idx="35">
                  <c:v>68</c:v>
                </c:pt>
                <c:pt idx="36">
                  <c:v>72.400000000000006</c:v>
                </c:pt>
                <c:pt idx="37">
                  <c:v>76.7</c:v>
                </c:pt>
                <c:pt idx="38">
                  <c:v>81</c:v>
                </c:pt>
                <c:pt idx="39">
                  <c:v>85.3</c:v>
                </c:pt>
                <c:pt idx="40">
                  <c:v>89.6</c:v>
                </c:pt>
                <c:pt idx="41">
                  <c:v>89.4</c:v>
                </c:pt>
                <c:pt idx="42">
                  <c:v>89.1</c:v>
                </c:pt>
                <c:pt idx="43">
                  <c:v>88.8</c:v>
                </c:pt>
                <c:pt idx="44">
                  <c:v>88.5</c:v>
                </c:pt>
                <c:pt idx="45">
                  <c:v>88.2</c:v>
                </c:pt>
                <c:pt idx="46">
                  <c:v>87.9</c:v>
                </c:pt>
                <c:pt idx="47">
                  <c:v>87.6</c:v>
                </c:pt>
                <c:pt idx="48">
                  <c:v>87.2</c:v>
                </c:pt>
                <c:pt idx="49">
                  <c:v>86.9</c:v>
                </c:pt>
                <c:pt idx="50">
                  <c:v>86.6</c:v>
                </c:pt>
                <c:pt idx="51">
                  <c:v>86.3</c:v>
                </c:pt>
                <c:pt idx="52">
                  <c:v>86</c:v>
                </c:pt>
                <c:pt idx="53">
                  <c:v>85.7</c:v>
                </c:pt>
                <c:pt idx="54">
                  <c:v>85.4</c:v>
                </c:pt>
                <c:pt idx="55">
                  <c:v>85</c:v>
                </c:pt>
                <c:pt idx="56">
                  <c:v>84.6</c:v>
                </c:pt>
                <c:pt idx="57">
                  <c:v>84.2</c:v>
                </c:pt>
                <c:pt idx="58">
                  <c:v>83.8</c:v>
                </c:pt>
                <c:pt idx="59">
                  <c:v>83.4</c:v>
                </c:pt>
                <c:pt idx="60">
                  <c:v>82.9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F72-4473-9F28-547101539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80001"/>
        <c:axId val="50480002"/>
      </c:areaChart>
      <c:catAx>
        <c:axId val="50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  <c:noMultiLvlLbl val="0"/>
      </c:catAx>
      <c:valAx>
        <c:axId val="504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16028.5</c:v>
                </c:pt>
                <c:pt idx="1">
                  <c:v>16104.9</c:v>
                </c:pt>
                <c:pt idx="2">
                  <c:v>16494.599999999999</c:v>
                </c:pt>
                <c:pt idx="3">
                  <c:v>16518.2</c:v>
                </c:pt>
                <c:pt idx="4">
                  <c:v>16746.599999999999</c:v>
                </c:pt>
                <c:pt idx="5">
                  <c:v>16752.099999999999</c:v>
                </c:pt>
                <c:pt idx="6">
                  <c:v>16703.7</c:v>
                </c:pt>
                <c:pt idx="7">
                  <c:v>16603.599999999999</c:v>
                </c:pt>
                <c:pt idx="8">
                  <c:v>15803.6</c:v>
                </c:pt>
                <c:pt idx="9">
                  <c:v>15473.6</c:v>
                </c:pt>
                <c:pt idx="10">
                  <c:v>15930</c:v>
                </c:pt>
                <c:pt idx="11">
                  <c:v>14998.7</c:v>
                </c:pt>
                <c:pt idx="12">
                  <c:v>14843.6</c:v>
                </c:pt>
                <c:pt idx="13">
                  <c:v>15058.9</c:v>
                </c:pt>
                <c:pt idx="14">
                  <c:v>15171.7</c:v>
                </c:pt>
                <c:pt idx="15">
                  <c:v>15597.3</c:v>
                </c:pt>
                <c:pt idx="16">
                  <c:v>15825.2</c:v>
                </c:pt>
                <c:pt idx="17">
                  <c:v>15679.5</c:v>
                </c:pt>
                <c:pt idx="18">
                  <c:v>15714.8</c:v>
                </c:pt>
                <c:pt idx="19">
                  <c:v>15688.9</c:v>
                </c:pt>
                <c:pt idx="20">
                  <c:v>13540.8</c:v>
                </c:pt>
                <c:pt idx="21">
                  <c:v>14817.4</c:v>
                </c:pt>
                <c:pt idx="22">
                  <c:v>14923.1</c:v>
                </c:pt>
                <c:pt idx="23">
                  <c:v>14902.5</c:v>
                </c:pt>
                <c:pt idx="24">
                  <c:v>14940.7</c:v>
                </c:pt>
                <c:pt idx="25">
                  <c:v>14969.9</c:v>
                </c:pt>
                <c:pt idx="26">
                  <c:v>14987.5</c:v>
                </c:pt>
                <c:pt idx="27">
                  <c:v>14989.2</c:v>
                </c:pt>
                <c:pt idx="28">
                  <c:v>14980.6</c:v>
                </c:pt>
                <c:pt idx="29">
                  <c:v>14958.6</c:v>
                </c:pt>
                <c:pt idx="30">
                  <c:v>14922.7</c:v>
                </c:pt>
                <c:pt idx="31">
                  <c:v>14880.6</c:v>
                </c:pt>
                <c:pt idx="32">
                  <c:v>14831.9</c:v>
                </c:pt>
                <c:pt idx="33">
                  <c:v>14776.8</c:v>
                </c:pt>
                <c:pt idx="34">
                  <c:v>14715.8</c:v>
                </c:pt>
                <c:pt idx="35">
                  <c:v>14648.7</c:v>
                </c:pt>
                <c:pt idx="36">
                  <c:v>14576.1</c:v>
                </c:pt>
                <c:pt idx="37">
                  <c:v>14498.4</c:v>
                </c:pt>
                <c:pt idx="38">
                  <c:v>14415.6</c:v>
                </c:pt>
                <c:pt idx="39">
                  <c:v>14328</c:v>
                </c:pt>
                <c:pt idx="40">
                  <c:v>14236.6</c:v>
                </c:pt>
                <c:pt idx="41">
                  <c:v>14142.6</c:v>
                </c:pt>
                <c:pt idx="42">
                  <c:v>14045.5</c:v>
                </c:pt>
                <c:pt idx="43">
                  <c:v>13945.5</c:v>
                </c:pt>
                <c:pt idx="44">
                  <c:v>13842.7</c:v>
                </c:pt>
                <c:pt idx="45">
                  <c:v>13737.7</c:v>
                </c:pt>
                <c:pt idx="46">
                  <c:v>13630.6</c:v>
                </c:pt>
                <c:pt idx="47">
                  <c:v>13522.5</c:v>
                </c:pt>
                <c:pt idx="48">
                  <c:v>13414.1</c:v>
                </c:pt>
                <c:pt idx="49">
                  <c:v>13305.7</c:v>
                </c:pt>
                <c:pt idx="50">
                  <c:v>13205.9</c:v>
                </c:pt>
                <c:pt idx="51">
                  <c:v>13112.8</c:v>
                </c:pt>
                <c:pt idx="52">
                  <c:v>13026</c:v>
                </c:pt>
                <c:pt idx="53">
                  <c:v>12945.3</c:v>
                </c:pt>
                <c:pt idx="54">
                  <c:v>12870.2</c:v>
                </c:pt>
                <c:pt idx="55">
                  <c:v>12800.3</c:v>
                </c:pt>
                <c:pt idx="56">
                  <c:v>12735</c:v>
                </c:pt>
                <c:pt idx="57">
                  <c:v>12674.2</c:v>
                </c:pt>
                <c:pt idx="58">
                  <c:v>12617.3</c:v>
                </c:pt>
                <c:pt idx="59">
                  <c:v>12564</c:v>
                </c:pt>
                <c:pt idx="60">
                  <c:v>12513.9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95-4C4A-B315-12E100FC3850}"/>
            </c:ext>
          </c:extLst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4939.8999999999996</c:v>
                </c:pt>
                <c:pt idx="1">
                  <c:v>5010.2</c:v>
                </c:pt>
                <c:pt idx="2">
                  <c:v>5157.8</c:v>
                </c:pt>
                <c:pt idx="3">
                  <c:v>5557</c:v>
                </c:pt>
                <c:pt idx="4">
                  <c:v>5569.7</c:v>
                </c:pt>
                <c:pt idx="5">
                  <c:v>5765.7</c:v>
                </c:pt>
                <c:pt idx="6">
                  <c:v>5921.4</c:v>
                </c:pt>
                <c:pt idx="7">
                  <c:v>6022.2</c:v>
                </c:pt>
                <c:pt idx="8">
                  <c:v>5627.6</c:v>
                </c:pt>
                <c:pt idx="9">
                  <c:v>5003.7</c:v>
                </c:pt>
                <c:pt idx="10">
                  <c:v>5248.1</c:v>
                </c:pt>
                <c:pt idx="11">
                  <c:v>5485.7</c:v>
                </c:pt>
                <c:pt idx="12">
                  <c:v>5100.6000000000004</c:v>
                </c:pt>
                <c:pt idx="13">
                  <c:v>5483.5</c:v>
                </c:pt>
                <c:pt idx="14">
                  <c:v>5331.6</c:v>
                </c:pt>
                <c:pt idx="15">
                  <c:v>5646.1</c:v>
                </c:pt>
                <c:pt idx="16">
                  <c:v>5479.9</c:v>
                </c:pt>
                <c:pt idx="17">
                  <c:v>5634.7</c:v>
                </c:pt>
                <c:pt idx="18">
                  <c:v>5973.2</c:v>
                </c:pt>
                <c:pt idx="19">
                  <c:v>5847.7</c:v>
                </c:pt>
                <c:pt idx="20">
                  <c:v>5370.6</c:v>
                </c:pt>
                <c:pt idx="21">
                  <c:v>5769.8</c:v>
                </c:pt>
                <c:pt idx="22">
                  <c:v>5819.6</c:v>
                </c:pt>
                <c:pt idx="23">
                  <c:v>6044.7</c:v>
                </c:pt>
                <c:pt idx="24">
                  <c:v>6072.7</c:v>
                </c:pt>
                <c:pt idx="25">
                  <c:v>6108.1</c:v>
                </c:pt>
                <c:pt idx="26">
                  <c:v>6146.1</c:v>
                </c:pt>
                <c:pt idx="27">
                  <c:v>6178.5</c:v>
                </c:pt>
                <c:pt idx="28">
                  <c:v>6209.2</c:v>
                </c:pt>
                <c:pt idx="29">
                  <c:v>6237.2</c:v>
                </c:pt>
                <c:pt idx="30">
                  <c:v>6261.6</c:v>
                </c:pt>
                <c:pt idx="31">
                  <c:v>6285.6</c:v>
                </c:pt>
                <c:pt idx="32">
                  <c:v>6308.1</c:v>
                </c:pt>
                <c:pt idx="33">
                  <c:v>6328.9</c:v>
                </c:pt>
                <c:pt idx="34">
                  <c:v>6348.2</c:v>
                </c:pt>
                <c:pt idx="35">
                  <c:v>6365.7</c:v>
                </c:pt>
                <c:pt idx="36">
                  <c:v>6381.5</c:v>
                </c:pt>
                <c:pt idx="37">
                  <c:v>6395.6</c:v>
                </c:pt>
                <c:pt idx="38">
                  <c:v>6408</c:v>
                </c:pt>
                <c:pt idx="39">
                  <c:v>6418.5</c:v>
                </c:pt>
                <c:pt idx="40">
                  <c:v>6427.4</c:v>
                </c:pt>
                <c:pt idx="41">
                  <c:v>6434.3</c:v>
                </c:pt>
                <c:pt idx="42">
                  <c:v>6439.4</c:v>
                </c:pt>
                <c:pt idx="43">
                  <c:v>6442.7</c:v>
                </c:pt>
                <c:pt idx="44">
                  <c:v>6444</c:v>
                </c:pt>
                <c:pt idx="45">
                  <c:v>6443.5</c:v>
                </c:pt>
                <c:pt idx="46">
                  <c:v>6440.9</c:v>
                </c:pt>
                <c:pt idx="47">
                  <c:v>6436.5</c:v>
                </c:pt>
                <c:pt idx="48">
                  <c:v>6430.4</c:v>
                </c:pt>
                <c:pt idx="49">
                  <c:v>6422.8</c:v>
                </c:pt>
                <c:pt idx="50">
                  <c:v>6417.6</c:v>
                </c:pt>
                <c:pt idx="51">
                  <c:v>6413.9</c:v>
                </c:pt>
                <c:pt idx="52">
                  <c:v>6411.5</c:v>
                </c:pt>
                <c:pt idx="53">
                  <c:v>6410.3</c:v>
                </c:pt>
                <c:pt idx="54">
                  <c:v>6409.9</c:v>
                </c:pt>
                <c:pt idx="55">
                  <c:v>6410.4</c:v>
                </c:pt>
                <c:pt idx="56">
                  <c:v>6411.5</c:v>
                </c:pt>
                <c:pt idx="57">
                  <c:v>6413</c:v>
                </c:pt>
                <c:pt idx="58">
                  <c:v>6414.8</c:v>
                </c:pt>
                <c:pt idx="59">
                  <c:v>6416.8</c:v>
                </c:pt>
                <c:pt idx="60">
                  <c:v>6418.8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95-4C4A-B315-12E100FC3850}"/>
            </c:ext>
          </c:extLst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2743.3</c:v>
                </c:pt>
                <c:pt idx="24">
                  <c:v>2743</c:v>
                </c:pt>
                <c:pt idx="25">
                  <c:v>2744.7</c:v>
                </c:pt>
                <c:pt idx="26">
                  <c:v>2747.9</c:v>
                </c:pt>
                <c:pt idx="27">
                  <c:v>2751.8</c:v>
                </c:pt>
                <c:pt idx="28">
                  <c:v>2756.6</c:v>
                </c:pt>
                <c:pt idx="29">
                  <c:v>2761.3</c:v>
                </c:pt>
                <c:pt idx="30">
                  <c:v>2766.1</c:v>
                </c:pt>
                <c:pt idx="31">
                  <c:v>2770.8</c:v>
                </c:pt>
                <c:pt idx="32">
                  <c:v>2775.4</c:v>
                </c:pt>
                <c:pt idx="33">
                  <c:v>2779.7</c:v>
                </c:pt>
                <c:pt idx="34">
                  <c:v>2783.8</c:v>
                </c:pt>
                <c:pt idx="35">
                  <c:v>2787.6</c:v>
                </c:pt>
                <c:pt idx="36">
                  <c:v>2791</c:v>
                </c:pt>
                <c:pt idx="37">
                  <c:v>2793.9</c:v>
                </c:pt>
                <c:pt idx="38">
                  <c:v>2796.5</c:v>
                </c:pt>
                <c:pt idx="39">
                  <c:v>2798.5</c:v>
                </c:pt>
                <c:pt idx="40">
                  <c:v>2800.1</c:v>
                </c:pt>
                <c:pt idx="41">
                  <c:v>2801.1</c:v>
                </c:pt>
                <c:pt idx="42">
                  <c:v>2801.8</c:v>
                </c:pt>
                <c:pt idx="43">
                  <c:v>2802</c:v>
                </c:pt>
                <c:pt idx="44">
                  <c:v>2801.7</c:v>
                </c:pt>
                <c:pt idx="45">
                  <c:v>2801</c:v>
                </c:pt>
                <c:pt idx="46">
                  <c:v>2799.8</c:v>
                </c:pt>
                <c:pt idx="47">
                  <c:v>2798.3</c:v>
                </c:pt>
                <c:pt idx="48">
                  <c:v>2796.4</c:v>
                </c:pt>
                <c:pt idx="49">
                  <c:v>2794.3</c:v>
                </c:pt>
                <c:pt idx="50">
                  <c:v>2791.9</c:v>
                </c:pt>
                <c:pt idx="51">
                  <c:v>2789.4</c:v>
                </c:pt>
                <c:pt idx="52">
                  <c:v>2786.9</c:v>
                </c:pt>
                <c:pt idx="53">
                  <c:v>2784.5</c:v>
                </c:pt>
                <c:pt idx="54">
                  <c:v>2782.1</c:v>
                </c:pt>
                <c:pt idx="55">
                  <c:v>2779.9</c:v>
                </c:pt>
                <c:pt idx="56">
                  <c:v>2777.8</c:v>
                </c:pt>
                <c:pt idx="57">
                  <c:v>2775.9</c:v>
                </c:pt>
                <c:pt idx="58">
                  <c:v>2774.2</c:v>
                </c:pt>
                <c:pt idx="59">
                  <c:v>2772.7</c:v>
                </c:pt>
                <c:pt idx="60">
                  <c:v>2771.4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95-4C4A-B315-12E100FC3850}"/>
            </c:ext>
          </c:extLst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4.0999999999999996</c:v>
                </c:pt>
                <c:pt idx="1">
                  <c:v>3.1</c:v>
                </c:pt>
                <c:pt idx="2">
                  <c:v>0.6</c:v>
                </c:pt>
                <c:pt idx="3">
                  <c:v>1.9</c:v>
                </c:pt>
                <c:pt idx="4">
                  <c:v>6.5</c:v>
                </c:pt>
                <c:pt idx="5">
                  <c:v>6.2</c:v>
                </c:pt>
                <c:pt idx="6">
                  <c:v>3</c:v>
                </c:pt>
                <c:pt idx="7">
                  <c:v>3.7</c:v>
                </c:pt>
                <c:pt idx="8">
                  <c:v>3.1</c:v>
                </c:pt>
                <c:pt idx="9">
                  <c:v>3.9</c:v>
                </c:pt>
                <c:pt idx="10">
                  <c:v>3</c:v>
                </c:pt>
                <c:pt idx="11">
                  <c:v>11.2</c:v>
                </c:pt>
                <c:pt idx="12">
                  <c:v>43.1</c:v>
                </c:pt>
                <c:pt idx="13">
                  <c:v>10.7</c:v>
                </c:pt>
                <c:pt idx="14">
                  <c:v>3.7</c:v>
                </c:pt>
                <c:pt idx="15">
                  <c:v>27.8</c:v>
                </c:pt>
                <c:pt idx="16">
                  <c:v>24.4</c:v>
                </c:pt>
                <c:pt idx="17">
                  <c:v>32.4</c:v>
                </c:pt>
                <c:pt idx="18">
                  <c:v>33.6</c:v>
                </c:pt>
                <c:pt idx="19">
                  <c:v>14.4</c:v>
                </c:pt>
                <c:pt idx="20">
                  <c:v>13.6</c:v>
                </c:pt>
                <c:pt idx="21">
                  <c:v>21.5</c:v>
                </c:pt>
                <c:pt idx="22">
                  <c:v>23</c:v>
                </c:pt>
                <c:pt idx="23">
                  <c:v>26.5</c:v>
                </c:pt>
                <c:pt idx="24">
                  <c:v>26.5</c:v>
                </c:pt>
                <c:pt idx="25">
                  <c:v>26.4</c:v>
                </c:pt>
                <c:pt idx="26">
                  <c:v>26.3</c:v>
                </c:pt>
                <c:pt idx="27">
                  <c:v>26.2</c:v>
                </c:pt>
                <c:pt idx="28">
                  <c:v>26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24.9</c:v>
                </c:pt>
                <c:pt idx="33">
                  <c:v>24.6</c:v>
                </c:pt>
                <c:pt idx="34">
                  <c:v>24.2</c:v>
                </c:pt>
                <c:pt idx="35">
                  <c:v>23.8</c:v>
                </c:pt>
                <c:pt idx="36">
                  <c:v>23.4</c:v>
                </c:pt>
                <c:pt idx="37">
                  <c:v>22.9</c:v>
                </c:pt>
                <c:pt idx="38">
                  <c:v>22.4</c:v>
                </c:pt>
                <c:pt idx="39">
                  <c:v>21.8</c:v>
                </c:pt>
                <c:pt idx="40">
                  <c:v>21.2</c:v>
                </c:pt>
                <c:pt idx="41">
                  <c:v>20.6</c:v>
                </c:pt>
                <c:pt idx="42">
                  <c:v>20</c:v>
                </c:pt>
                <c:pt idx="43">
                  <c:v>19.3</c:v>
                </c:pt>
                <c:pt idx="44">
                  <c:v>18.7</c:v>
                </c:pt>
                <c:pt idx="45">
                  <c:v>17.899999999999999</c:v>
                </c:pt>
                <c:pt idx="46">
                  <c:v>17.2</c:v>
                </c:pt>
                <c:pt idx="47">
                  <c:v>16.399999999999999</c:v>
                </c:pt>
                <c:pt idx="48">
                  <c:v>15.6</c:v>
                </c:pt>
                <c:pt idx="49">
                  <c:v>14.8</c:v>
                </c:pt>
                <c:pt idx="50">
                  <c:v>13.9</c:v>
                </c:pt>
                <c:pt idx="51">
                  <c:v>13.1</c:v>
                </c:pt>
                <c:pt idx="52">
                  <c:v>12.2</c:v>
                </c:pt>
                <c:pt idx="53">
                  <c:v>11.4</c:v>
                </c:pt>
                <c:pt idx="54">
                  <c:v>10.7</c:v>
                </c:pt>
                <c:pt idx="55">
                  <c:v>9.9</c:v>
                </c:pt>
                <c:pt idx="56">
                  <c:v>9.1999999999999993</c:v>
                </c:pt>
                <c:pt idx="57">
                  <c:v>8.5</c:v>
                </c:pt>
                <c:pt idx="58">
                  <c:v>7.9</c:v>
                </c:pt>
                <c:pt idx="59">
                  <c:v>7.2</c:v>
                </c:pt>
                <c:pt idx="60">
                  <c:v>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95-4C4A-B315-12E100FC3850}"/>
            </c:ext>
          </c:extLst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1259.8</c:v>
                </c:pt>
                <c:pt idx="24">
                  <c:v>1291.3</c:v>
                </c:pt>
                <c:pt idx="25">
                  <c:v>1331.1</c:v>
                </c:pt>
                <c:pt idx="26">
                  <c:v>1362.6</c:v>
                </c:pt>
                <c:pt idx="27">
                  <c:v>1380.8</c:v>
                </c:pt>
                <c:pt idx="28">
                  <c:v>1435.1</c:v>
                </c:pt>
                <c:pt idx="29">
                  <c:v>1482.2</c:v>
                </c:pt>
                <c:pt idx="30">
                  <c:v>1537.7</c:v>
                </c:pt>
                <c:pt idx="31">
                  <c:v>1575.4</c:v>
                </c:pt>
                <c:pt idx="32">
                  <c:v>1636</c:v>
                </c:pt>
                <c:pt idx="33">
                  <c:v>1692.6</c:v>
                </c:pt>
                <c:pt idx="34">
                  <c:v>1726</c:v>
                </c:pt>
                <c:pt idx="35">
                  <c:v>1748.5</c:v>
                </c:pt>
                <c:pt idx="36">
                  <c:v>1758.3</c:v>
                </c:pt>
                <c:pt idx="37">
                  <c:v>1761.5</c:v>
                </c:pt>
                <c:pt idx="38">
                  <c:v>1766.5</c:v>
                </c:pt>
                <c:pt idx="39">
                  <c:v>1777</c:v>
                </c:pt>
                <c:pt idx="40">
                  <c:v>1789.7</c:v>
                </c:pt>
                <c:pt idx="41">
                  <c:v>1790.5</c:v>
                </c:pt>
                <c:pt idx="42">
                  <c:v>1792.1</c:v>
                </c:pt>
                <c:pt idx="43">
                  <c:v>1798.2</c:v>
                </c:pt>
                <c:pt idx="44">
                  <c:v>1803</c:v>
                </c:pt>
                <c:pt idx="45">
                  <c:v>1809.5</c:v>
                </c:pt>
                <c:pt idx="46">
                  <c:v>1815.7</c:v>
                </c:pt>
                <c:pt idx="47">
                  <c:v>1821.7</c:v>
                </c:pt>
                <c:pt idx="48">
                  <c:v>1827.3</c:v>
                </c:pt>
                <c:pt idx="49">
                  <c:v>1832.6</c:v>
                </c:pt>
                <c:pt idx="50">
                  <c:v>1838</c:v>
                </c:pt>
                <c:pt idx="51">
                  <c:v>1843.3</c:v>
                </c:pt>
                <c:pt idx="52">
                  <c:v>1848.6</c:v>
                </c:pt>
                <c:pt idx="53">
                  <c:v>1860.7</c:v>
                </c:pt>
                <c:pt idx="54">
                  <c:v>1883.2</c:v>
                </c:pt>
                <c:pt idx="55">
                  <c:v>1905.4</c:v>
                </c:pt>
                <c:pt idx="56">
                  <c:v>1927.1</c:v>
                </c:pt>
                <c:pt idx="57">
                  <c:v>1948.6</c:v>
                </c:pt>
                <c:pt idx="58">
                  <c:v>1970</c:v>
                </c:pt>
                <c:pt idx="59">
                  <c:v>1991.1</c:v>
                </c:pt>
                <c:pt idx="60">
                  <c:v>2010.8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95-4C4A-B315-12E100FC3850}"/>
            </c:ext>
          </c:extLst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19.8</c:v>
                </c:pt>
                <c:pt idx="1">
                  <c:v>23.4</c:v>
                </c:pt>
                <c:pt idx="2">
                  <c:v>14.9</c:v>
                </c:pt>
                <c:pt idx="3">
                  <c:v>18.399999999999999</c:v>
                </c:pt>
                <c:pt idx="4">
                  <c:v>17.899999999999999</c:v>
                </c:pt>
                <c:pt idx="5">
                  <c:v>19</c:v>
                </c:pt>
                <c:pt idx="6">
                  <c:v>17.600000000000001</c:v>
                </c:pt>
                <c:pt idx="7">
                  <c:v>18.2</c:v>
                </c:pt>
                <c:pt idx="8">
                  <c:v>17.399999999999999</c:v>
                </c:pt>
                <c:pt idx="9">
                  <c:v>16.399999999999999</c:v>
                </c:pt>
                <c:pt idx="10">
                  <c:v>17.2</c:v>
                </c:pt>
                <c:pt idx="11">
                  <c:v>4.7</c:v>
                </c:pt>
                <c:pt idx="12">
                  <c:v>3.3</c:v>
                </c:pt>
                <c:pt idx="13">
                  <c:v>3.6</c:v>
                </c:pt>
                <c:pt idx="14">
                  <c:v>2.7</c:v>
                </c:pt>
                <c:pt idx="15">
                  <c:v>4.3</c:v>
                </c:pt>
                <c:pt idx="16">
                  <c:v>4.2</c:v>
                </c:pt>
                <c:pt idx="17">
                  <c:v>3.5</c:v>
                </c:pt>
                <c:pt idx="18">
                  <c:v>3.1</c:v>
                </c:pt>
                <c:pt idx="19">
                  <c:v>3.2</c:v>
                </c:pt>
                <c:pt idx="20">
                  <c:v>2.2000000000000002</c:v>
                </c:pt>
                <c:pt idx="21">
                  <c:v>2.2999999999999998</c:v>
                </c:pt>
                <c:pt idx="22">
                  <c:v>2.4</c:v>
                </c:pt>
                <c:pt idx="23">
                  <c:v>2.4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2.4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2.4</c:v>
                </c:pt>
                <c:pt idx="36">
                  <c:v>2.4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2.4</c:v>
                </c:pt>
                <c:pt idx="41">
                  <c:v>2.4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2.2999999999999998</c:v>
                </c:pt>
                <c:pt idx="49">
                  <c:v>2.2999999999999998</c:v>
                </c:pt>
                <c:pt idx="50">
                  <c:v>2.2999999999999998</c:v>
                </c:pt>
                <c:pt idx="51">
                  <c:v>2.2999999999999998</c:v>
                </c:pt>
                <c:pt idx="52">
                  <c:v>2.2999999999999998</c:v>
                </c:pt>
                <c:pt idx="53">
                  <c:v>2.2999999999999998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2.2000000000000002</c:v>
                </c:pt>
                <c:pt idx="59">
                  <c:v>2.2000000000000002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95-4C4A-B315-12E100FC3850}"/>
            </c:ext>
          </c:extLst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1547.7</c:v>
                </c:pt>
                <c:pt idx="24">
                  <c:v>1552.2</c:v>
                </c:pt>
                <c:pt idx="25">
                  <c:v>1556.2</c:v>
                </c:pt>
                <c:pt idx="26">
                  <c:v>1559.2</c:v>
                </c:pt>
                <c:pt idx="27">
                  <c:v>1560.7</c:v>
                </c:pt>
                <c:pt idx="28">
                  <c:v>1561.1</c:v>
                </c:pt>
                <c:pt idx="29">
                  <c:v>1560.3</c:v>
                </c:pt>
                <c:pt idx="30">
                  <c:v>1558.1</c:v>
                </c:pt>
                <c:pt idx="31">
                  <c:v>1555.3</c:v>
                </c:pt>
                <c:pt idx="32">
                  <c:v>1551.9</c:v>
                </c:pt>
                <c:pt idx="33">
                  <c:v>1547.9</c:v>
                </c:pt>
                <c:pt idx="34">
                  <c:v>1543.3</c:v>
                </c:pt>
                <c:pt idx="35">
                  <c:v>1538.1</c:v>
                </c:pt>
                <c:pt idx="36">
                  <c:v>1532.4</c:v>
                </c:pt>
                <c:pt idx="37">
                  <c:v>1526.1</c:v>
                </c:pt>
                <c:pt idx="38">
                  <c:v>1519.4</c:v>
                </c:pt>
                <c:pt idx="39">
                  <c:v>1512.1</c:v>
                </c:pt>
                <c:pt idx="40">
                  <c:v>1504.5</c:v>
                </c:pt>
                <c:pt idx="41">
                  <c:v>1496.5</c:v>
                </c:pt>
                <c:pt idx="42">
                  <c:v>1488.2</c:v>
                </c:pt>
                <c:pt idx="43">
                  <c:v>1479.6</c:v>
                </c:pt>
                <c:pt idx="44">
                  <c:v>1470.6</c:v>
                </c:pt>
                <c:pt idx="45">
                  <c:v>1461.4</c:v>
                </c:pt>
                <c:pt idx="46">
                  <c:v>1451.9</c:v>
                </c:pt>
                <c:pt idx="47">
                  <c:v>1442.3</c:v>
                </c:pt>
                <c:pt idx="48">
                  <c:v>1432.5</c:v>
                </c:pt>
                <c:pt idx="49">
                  <c:v>1422.8</c:v>
                </c:pt>
                <c:pt idx="50">
                  <c:v>1413.8</c:v>
                </c:pt>
                <c:pt idx="51">
                  <c:v>1405.5</c:v>
                </c:pt>
                <c:pt idx="52">
                  <c:v>1397.8</c:v>
                </c:pt>
                <c:pt idx="53">
                  <c:v>1390.7</c:v>
                </c:pt>
                <c:pt idx="54">
                  <c:v>1384.1</c:v>
                </c:pt>
                <c:pt idx="55">
                  <c:v>1377.9</c:v>
                </c:pt>
                <c:pt idx="56">
                  <c:v>1372.2</c:v>
                </c:pt>
                <c:pt idx="57">
                  <c:v>1366.9</c:v>
                </c:pt>
                <c:pt idx="58">
                  <c:v>1362</c:v>
                </c:pt>
                <c:pt idx="59">
                  <c:v>1357.3</c:v>
                </c:pt>
                <c:pt idx="60">
                  <c:v>1352.9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895-4C4A-B315-12E100FC3850}"/>
            </c:ext>
          </c:extLst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72.5</c:v>
                </c:pt>
                <c:pt idx="24">
                  <c:v>85.7</c:v>
                </c:pt>
                <c:pt idx="25">
                  <c:v>105</c:v>
                </c:pt>
                <c:pt idx="26">
                  <c:v>130.30000000000001</c:v>
                </c:pt>
                <c:pt idx="27">
                  <c:v>161.30000000000001</c:v>
                </c:pt>
                <c:pt idx="28">
                  <c:v>196.4</c:v>
                </c:pt>
                <c:pt idx="29">
                  <c:v>235.3</c:v>
                </c:pt>
                <c:pt idx="30">
                  <c:v>278</c:v>
                </c:pt>
                <c:pt idx="31">
                  <c:v>321.3</c:v>
                </c:pt>
                <c:pt idx="32">
                  <c:v>365</c:v>
                </c:pt>
                <c:pt idx="33">
                  <c:v>409.2</c:v>
                </c:pt>
                <c:pt idx="34">
                  <c:v>453.7</c:v>
                </c:pt>
                <c:pt idx="35">
                  <c:v>498.4</c:v>
                </c:pt>
                <c:pt idx="36">
                  <c:v>543.20000000000005</c:v>
                </c:pt>
                <c:pt idx="37">
                  <c:v>588.1</c:v>
                </c:pt>
                <c:pt idx="38">
                  <c:v>632.70000000000005</c:v>
                </c:pt>
                <c:pt idx="39">
                  <c:v>677.1</c:v>
                </c:pt>
                <c:pt idx="40">
                  <c:v>721.1</c:v>
                </c:pt>
                <c:pt idx="41">
                  <c:v>762.7</c:v>
                </c:pt>
                <c:pt idx="42">
                  <c:v>803.6</c:v>
                </c:pt>
                <c:pt idx="43">
                  <c:v>843.6</c:v>
                </c:pt>
                <c:pt idx="44">
                  <c:v>882.8</c:v>
                </c:pt>
                <c:pt idx="45">
                  <c:v>920.9</c:v>
                </c:pt>
                <c:pt idx="46">
                  <c:v>958</c:v>
                </c:pt>
                <c:pt idx="47">
                  <c:v>993.8</c:v>
                </c:pt>
                <c:pt idx="48">
                  <c:v>1028.3</c:v>
                </c:pt>
                <c:pt idx="49">
                  <c:v>1061.4000000000001</c:v>
                </c:pt>
                <c:pt idx="50">
                  <c:v>1093.7</c:v>
                </c:pt>
                <c:pt idx="51">
                  <c:v>1125.7</c:v>
                </c:pt>
                <c:pt idx="52">
                  <c:v>1157.3</c:v>
                </c:pt>
                <c:pt idx="53">
                  <c:v>1188.7</c:v>
                </c:pt>
                <c:pt idx="54">
                  <c:v>1219.8</c:v>
                </c:pt>
                <c:pt idx="55">
                  <c:v>1250.9000000000001</c:v>
                </c:pt>
                <c:pt idx="56">
                  <c:v>1282</c:v>
                </c:pt>
                <c:pt idx="57">
                  <c:v>1313.1</c:v>
                </c:pt>
                <c:pt idx="58">
                  <c:v>1344.4</c:v>
                </c:pt>
                <c:pt idx="59">
                  <c:v>1375.9</c:v>
                </c:pt>
                <c:pt idx="60">
                  <c:v>1407.6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895-4C4A-B315-12E100FC3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490001"/>
        <c:axId val="50490002"/>
      </c:areaChart>
      <c:catAx>
        <c:axId val="50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  <c:noMultiLvlLbl val="0"/>
      </c:catAx>
      <c:valAx>
        <c:axId val="5049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16028.5</c:v>
                </c:pt>
                <c:pt idx="1">
                  <c:v>16104.9</c:v>
                </c:pt>
                <c:pt idx="2">
                  <c:v>16494.599999999999</c:v>
                </c:pt>
                <c:pt idx="3">
                  <c:v>16518.2</c:v>
                </c:pt>
                <c:pt idx="4">
                  <c:v>16746.599999999999</c:v>
                </c:pt>
                <c:pt idx="5">
                  <c:v>16752.099999999999</c:v>
                </c:pt>
                <c:pt idx="6">
                  <c:v>16703.7</c:v>
                </c:pt>
                <c:pt idx="7">
                  <c:v>16603.599999999999</c:v>
                </c:pt>
                <c:pt idx="8">
                  <c:v>15803.6</c:v>
                </c:pt>
                <c:pt idx="9">
                  <c:v>15473.6</c:v>
                </c:pt>
                <c:pt idx="10">
                  <c:v>15930</c:v>
                </c:pt>
                <c:pt idx="11">
                  <c:v>14998.7</c:v>
                </c:pt>
                <c:pt idx="12">
                  <c:v>14843.6</c:v>
                </c:pt>
                <c:pt idx="13">
                  <c:v>15058.9</c:v>
                </c:pt>
                <c:pt idx="14">
                  <c:v>15171.7</c:v>
                </c:pt>
                <c:pt idx="15">
                  <c:v>15597.3</c:v>
                </c:pt>
                <c:pt idx="16">
                  <c:v>15825.2</c:v>
                </c:pt>
                <c:pt idx="17">
                  <c:v>15679.5</c:v>
                </c:pt>
                <c:pt idx="18">
                  <c:v>15714.8</c:v>
                </c:pt>
                <c:pt idx="19">
                  <c:v>15688.9</c:v>
                </c:pt>
                <c:pt idx="20">
                  <c:v>13540.8</c:v>
                </c:pt>
                <c:pt idx="21">
                  <c:v>14817.4</c:v>
                </c:pt>
                <c:pt idx="22">
                  <c:v>14923.1</c:v>
                </c:pt>
                <c:pt idx="23">
                  <c:v>14902.5</c:v>
                </c:pt>
                <c:pt idx="24">
                  <c:v>14940.7</c:v>
                </c:pt>
                <c:pt idx="25">
                  <c:v>14969.9</c:v>
                </c:pt>
                <c:pt idx="26">
                  <c:v>14987.5</c:v>
                </c:pt>
                <c:pt idx="27">
                  <c:v>14989.2</c:v>
                </c:pt>
                <c:pt idx="28">
                  <c:v>14980.6</c:v>
                </c:pt>
                <c:pt idx="29">
                  <c:v>14958.6</c:v>
                </c:pt>
                <c:pt idx="30">
                  <c:v>14922.7</c:v>
                </c:pt>
                <c:pt idx="31">
                  <c:v>14880.6</c:v>
                </c:pt>
                <c:pt idx="32">
                  <c:v>14831.9</c:v>
                </c:pt>
                <c:pt idx="33">
                  <c:v>14776.8</c:v>
                </c:pt>
                <c:pt idx="34">
                  <c:v>14715.8</c:v>
                </c:pt>
                <c:pt idx="35">
                  <c:v>14648.7</c:v>
                </c:pt>
                <c:pt idx="36">
                  <c:v>14576.1</c:v>
                </c:pt>
                <c:pt idx="37">
                  <c:v>14498.4</c:v>
                </c:pt>
                <c:pt idx="38">
                  <c:v>14415.6</c:v>
                </c:pt>
                <c:pt idx="39">
                  <c:v>14328</c:v>
                </c:pt>
                <c:pt idx="40">
                  <c:v>14236.6</c:v>
                </c:pt>
                <c:pt idx="41">
                  <c:v>14142.6</c:v>
                </c:pt>
                <c:pt idx="42">
                  <c:v>14045.5</c:v>
                </c:pt>
                <c:pt idx="43">
                  <c:v>13945.5</c:v>
                </c:pt>
                <c:pt idx="44">
                  <c:v>13842.7</c:v>
                </c:pt>
                <c:pt idx="45">
                  <c:v>13737.7</c:v>
                </c:pt>
                <c:pt idx="46">
                  <c:v>13630.6</c:v>
                </c:pt>
                <c:pt idx="47">
                  <c:v>13522.5</c:v>
                </c:pt>
                <c:pt idx="48">
                  <c:v>13414.1</c:v>
                </c:pt>
                <c:pt idx="49">
                  <c:v>13305.7</c:v>
                </c:pt>
                <c:pt idx="50">
                  <c:v>13205.9</c:v>
                </c:pt>
                <c:pt idx="51">
                  <c:v>13112.8</c:v>
                </c:pt>
                <c:pt idx="52">
                  <c:v>13026</c:v>
                </c:pt>
                <c:pt idx="53">
                  <c:v>12945.3</c:v>
                </c:pt>
                <c:pt idx="54">
                  <c:v>12870.2</c:v>
                </c:pt>
                <c:pt idx="55">
                  <c:v>12800.3</c:v>
                </c:pt>
                <c:pt idx="56">
                  <c:v>12735</c:v>
                </c:pt>
                <c:pt idx="57">
                  <c:v>12674.2</c:v>
                </c:pt>
                <c:pt idx="58">
                  <c:v>12617.3</c:v>
                </c:pt>
                <c:pt idx="59">
                  <c:v>12564</c:v>
                </c:pt>
                <c:pt idx="60">
                  <c:v>12513.9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CA-4BA0-B378-F75BDE59DD9D}"/>
            </c:ext>
          </c:extLst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4939.8999999999996</c:v>
                </c:pt>
                <c:pt idx="1">
                  <c:v>5010.2</c:v>
                </c:pt>
                <c:pt idx="2">
                  <c:v>5157.8</c:v>
                </c:pt>
                <c:pt idx="3">
                  <c:v>5557</c:v>
                </c:pt>
                <c:pt idx="4">
                  <c:v>5569.7</c:v>
                </c:pt>
                <c:pt idx="5">
                  <c:v>5765.7</c:v>
                </c:pt>
                <c:pt idx="6">
                  <c:v>5921.4</c:v>
                </c:pt>
                <c:pt idx="7">
                  <c:v>6022.2</c:v>
                </c:pt>
                <c:pt idx="8">
                  <c:v>5627.6</c:v>
                </c:pt>
                <c:pt idx="9">
                  <c:v>5003.7</c:v>
                </c:pt>
                <c:pt idx="10">
                  <c:v>5248.1</c:v>
                </c:pt>
                <c:pt idx="11">
                  <c:v>5485.7</c:v>
                </c:pt>
                <c:pt idx="12">
                  <c:v>5100.6000000000004</c:v>
                </c:pt>
                <c:pt idx="13">
                  <c:v>5483.5</c:v>
                </c:pt>
                <c:pt idx="14">
                  <c:v>5331.6</c:v>
                </c:pt>
                <c:pt idx="15">
                  <c:v>5646.1</c:v>
                </c:pt>
                <c:pt idx="16">
                  <c:v>5479.9</c:v>
                </c:pt>
                <c:pt idx="17">
                  <c:v>5634.7</c:v>
                </c:pt>
                <c:pt idx="18">
                  <c:v>5973.2</c:v>
                </c:pt>
                <c:pt idx="19">
                  <c:v>5847.7</c:v>
                </c:pt>
                <c:pt idx="20">
                  <c:v>5370.6</c:v>
                </c:pt>
                <c:pt idx="21">
                  <c:v>5769.8</c:v>
                </c:pt>
                <c:pt idx="22">
                  <c:v>5819.6</c:v>
                </c:pt>
                <c:pt idx="23">
                  <c:v>6044.7</c:v>
                </c:pt>
                <c:pt idx="24">
                  <c:v>6072.7</c:v>
                </c:pt>
                <c:pt idx="25">
                  <c:v>6108.1</c:v>
                </c:pt>
                <c:pt idx="26">
                  <c:v>6146.1</c:v>
                </c:pt>
                <c:pt idx="27">
                  <c:v>6178.5</c:v>
                </c:pt>
                <c:pt idx="28">
                  <c:v>6209.2</c:v>
                </c:pt>
                <c:pt idx="29">
                  <c:v>6237.2</c:v>
                </c:pt>
                <c:pt idx="30">
                  <c:v>6261.6</c:v>
                </c:pt>
                <c:pt idx="31">
                  <c:v>6285.6</c:v>
                </c:pt>
                <c:pt idx="32">
                  <c:v>6308.1</c:v>
                </c:pt>
                <c:pt idx="33">
                  <c:v>6328.9</c:v>
                </c:pt>
                <c:pt idx="34">
                  <c:v>6348.2</c:v>
                </c:pt>
                <c:pt idx="35">
                  <c:v>6365.7</c:v>
                </c:pt>
                <c:pt idx="36">
                  <c:v>6381.5</c:v>
                </c:pt>
                <c:pt idx="37">
                  <c:v>6395.6</c:v>
                </c:pt>
                <c:pt idx="38">
                  <c:v>6408</c:v>
                </c:pt>
                <c:pt idx="39">
                  <c:v>6418.5</c:v>
                </c:pt>
                <c:pt idx="40">
                  <c:v>6427.4</c:v>
                </c:pt>
                <c:pt idx="41">
                  <c:v>6434.3</c:v>
                </c:pt>
                <c:pt idx="42">
                  <c:v>6439.4</c:v>
                </c:pt>
                <c:pt idx="43">
                  <c:v>6442.7</c:v>
                </c:pt>
                <c:pt idx="44">
                  <c:v>6444</c:v>
                </c:pt>
                <c:pt idx="45">
                  <c:v>6443.5</c:v>
                </c:pt>
                <c:pt idx="46">
                  <c:v>6440.9</c:v>
                </c:pt>
                <c:pt idx="47">
                  <c:v>6436.5</c:v>
                </c:pt>
                <c:pt idx="48">
                  <c:v>6430.4</c:v>
                </c:pt>
                <c:pt idx="49">
                  <c:v>6422.8</c:v>
                </c:pt>
                <c:pt idx="50">
                  <c:v>6417.6</c:v>
                </c:pt>
                <c:pt idx="51">
                  <c:v>6413.9</c:v>
                </c:pt>
                <c:pt idx="52">
                  <c:v>6411.5</c:v>
                </c:pt>
                <c:pt idx="53">
                  <c:v>6410.3</c:v>
                </c:pt>
                <c:pt idx="54">
                  <c:v>6409.9</c:v>
                </c:pt>
                <c:pt idx="55">
                  <c:v>6410.4</c:v>
                </c:pt>
                <c:pt idx="56">
                  <c:v>6411.5</c:v>
                </c:pt>
                <c:pt idx="57">
                  <c:v>6413</c:v>
                </c:pt>
                <c:pt idx="58">
                  <c:v>6414.8</c:v>
                </c:pt>
                <c:pt idx="59">
                  <c:v>6416.8</c:v>
                </c:pt>
                <c:pt idx="60">
                  <c:v>6418.8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CA-4BA0-B378-F75BDE59DD9D}"/>
            </c:ext>
          </c:extLst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2743.3</c:v>
                </c:pt>
                <c:pt idx="24">
                  <c:v>2743</c:v>
                </c:pt>
                <c:pt idx="25">
                  <c:v>2744.7</c:v>
                </c:pt>
                <c:pt idx="26">
                  <c:v>2747.9</c:v>
                </c:pt>
                <c:pt idx="27">
                  <c:v>2751.8</c:v>
                </c:pt>
                <c:pt idx="28">
                  <c:v>2756.6</c:v>
                </c:pt>
                <c:pt idx="29">
                  <c:v>2761.3</c:v>
                </c:pt>
                <c:pt idx="30">
                  <c:v>2766.1</c:v>
                </c:pt>
                <c:pt idx="31">
                  <c:v>2770.8</c:v>
                </c:pt>
                <c:pt idx="32">
                  <c:v>2775.4</c:v>
                </c:pt>
                <c:pt idx="33">
                  <c:v>2779.7</c:v>
                </c:pt>
                <c:pt idx="34">
                  <c:v>2783.8</c:v>
                </c:pt>
                <c:pt idx="35">
                  <c:v>2787.6</c:v>
                </c:pt>
                <c:pt idx="36">
                  <c:v>2791</c:v>
                </c:pt>
                <c:pt idx="37">
                  <c:v>2793.9</c:v>
                </c:pt>
                <c:pt idx="38">
                  <c:v>2796.5</c:v>
                </c:pt>
                <c:pt idx="39">
                  <c:v>2798.5</c:v>
                </c:pt>
                <c:pt idx="40">
                  <c:v>2800.1</c:v>
                </c:pt>
                <c:pt idx="41">
                  <c:v>2801.1</c:v>
                </c:pt>
                <c:pt idx="42">
                  <c:v>2801.8</c:v>
                </c:pt>
                <c:pt idx="43">
                  <c:v>2802</c:v>
                </c:pt>
                <c:pt idx="44">
                  <c:v>2801.7</c:v>
                </c:pt>
                <c:pt idx="45">
                  <c:v>2801</c:v>
                </c:pt>
                <c:pt idx="46">
                  <c:v>2799.8</c:v>
                </c:pt>
                <c:pt idx="47">
                  <c:v>2798.3</c:v>
                </c:pt>
                <c:pt idx="48">
                  <c:v>2796.4</c:v>
                </c:pt>
                <c:pt idx="49">
                  <c:v>2794.3</c:v>
                </c:pt>
                <c:pt idx="50">
                  <c:v>2791.9</c:v>
                </c:pt>
                <c:pt idx="51">
                  <c:v>2789.4</c:v>
                </c:pt>
                <c:pt idx="52">
                  <c:v>2786.9</c:v>
                </c:pt>
                <c:pt idx="53">
                  <c:v>2784.5</c:v>
                </c:pt>
                <c:pt idx="54">
                  <c:v>2782.1</c:v>
                </c:pt>
                <c:pt idx="55">
                  <c:v>2779.9</c:v>
                </c:pt>
                <c:pt idx="56">
                  <c:v>2777.8</c:v>
                </c:pt>
                <c:pt idx="57">
                  <c:v>2775.9</c:v>
                </c:pt>
                <c:pt idx="58">
                  <c:v>2774.2</c:v>
                </c:pt>
                <c:pt idx="59">
                  <c:v>2772.7</c:v>
                </c:pt>
                <c:pt idx="60">
                  <c:v>2771.4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CA-4BA0-B378-F75BDE59DD9D}"/>
            </c:ext>
          </c:extLst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4.0999999999999996</c:v>
                </c:pt>
                <c:pt idx="1">
                  <c:v>3.1</c:v>
                </c:pt>
                <c:pt idx="2">
                  <c:v>0.6</c:v>
                </c:pt>
                <c:pt idx="3">
                  <c:v>1.9</c:v>
                </c:pt>
                <c:pt idx="4">
                  <c:v>6.5</c:v>
                </c:pt>
                <c:pt idx="5">
                  <c:v>6.2</c:v>
                </c:pt>
                <c:pt idx="6">
                  <c:v>3</c:v>
                </c:pt>
                <c:pt idx="7">
                  <c:v>3.7</c:v>
                </c:pt>
                <c:pt idx="8">
                  <c:v>3.1</c:v>
                </c:pt>
                <c:pt idx="9">
                  <c:v>3.9</c:v>
                </c:pt>
                <c:pt idx="10">
                  <c:v>3</c:v>
                </c:pt>
                <c:pt idx="11">
                  <c:v>11.2</c:v>
                </c:pt>
                <c:pt idx="12">
                  <c:v>43.1</c:v>
                </c:pt>
                <c:pt idx="13">
                  <c:v>10.7</c:v>
                </c:pt>
                <c:pt idx="14">
                  <c:v>3.7</c:v>
                </c:pt>
                <c:pt idx="15">
                  <c:v>27.8</c:v>
                </c:pt>
                <c:pt idx="16">
                  <c:v>24.4</c:v>
                </c:pt>
                <c:pt idx="17">
                  <c:v>32.4</c:v>
                </c:pt>
                <c:pt idx="18">
                  <c:v>33.6</c:v>
                </c:pt>
                <c:pt idx="19">
                  <c:v>14.4</c:v>
                </c:pt>
                <c:pt idx="20">
                  <c:v>13.6</c:v>
                </c:pt>
                <c:pt idx="21">
                  <c:v>21.5</c:v>
                </c:pt>
                <c:pt idx="22">
                  <c:v>23</c:v>
                </c:pt>
                <c:pt idx="23">
                  <c:v>26.5</c:v>
                </c:pt>
                <c:pt idx="24">
                  <c:v>26.5</c:v>
                </c:pt>
                <c:pt idx="25">
                  <c:v>26.4</c:v>
                </c:pt>
                <c:pt idx="26">
                  <c:v>26.3</c:v>
                </c:pt>
                <c:pt idx="27">
                  <c:v>26.2</c:v>
                </c:pt>
                <c:pt idx="28">
                  <c:v>26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24.9</c:v>
                </c:pt>
                <c:pt idx="33">
                  <c:v>24.6</c:v>
                </c:pt>
                <c:pt idx="34">
                  <c:v>24.2</c:v>
                </c:pt>
                <c:pt idx="35">
                  <c:v>23.8</c:v>
                </c:pt>
                <c:pt idx="36">
                  <c:v>23.4</c:v>
                </c:pt>
                <c:pt idx="37">
                  <c:v>22.9</c:v>
                </c:pt>
                <c:pt idx="38">
                  <c:v>22.4</c:v>
                </c:pt>
                <c:pt idx="39">
                  <c:v>21.8</c:v>
                </c:pt>
                <c:pt idx="40">
                  <c:v>21.2</c:v>
                </c:pt>
                <c:pt idx="41">
                  <c:v>20.6</c:v>
                </c:pt>
                <c:pt idx="42">
                  <c:v>20</c:v>
                </c:pt>
                <c:pt idx="43">
                  <c:v>19.3</c:v>
                </c:pt>
                <c:pt idx="44">
                  <c:v>18.7</c:v>
                </c:pt>
                <c:pt idx="45">
                  <c:v>17.899999999999999</c:v>
                </c:pt>
                <c:pt idx="46">
                  <c:v>17.2</c:v>
                </c:pt>
                <c:pt idx="47">
                  <c:v>16.399999999999999</c:v>
                </c:pt>
                <c:pt idx="48">
                  <c:v>15.6</c:v>
                </c:pt>
                <c:pt idx="49">
                  <c:v>14.8</c:v>
                </c:pt>
                <c:pt idx="50">
                  <c:v>13.9</c:v>
                </c:pt>
                <c:pt idx="51">
                  <c:v>13.1</c:v>
                </c:pt>
                <c:pt idx="52">
                  <c:v>12.2</c:v>
                </c:pt>
                <c:pt idx="53">
                  <c:v>11.4</c:v>
                </c:pt>
                <c:pt idx="54">
                  <c:v>10.7</c:v>
                </c:pt>
                <c:pt idx="55">
                  <c:v>9.9</c:v>
                </c:pt>
                <c:pt idx="56">
                  <c:v>9.1999999999999993</c:v>
                </c:pt>
                <c:pt idx="57">
                  <c:v>8.5</c:v>
                </c:pt>
                <c:pt idx="58">
                  <c:v>7.9</c:v>
                </c:pt>
                <c:pt idx="59">
                  <c:v>7.2</c:v>
                </c:pt>
                <c:pt idx="60">
                  <c:v>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CA-4BA0-B378-F75BDE59DD9D}"/>
            </c:ext>
          </c:extLst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1259.8</c:v>
                </c:pt>
                <c:pt idx="24">
                  <c:v>1291.3</c:v>
                </c:pt>
                <c:pt idx="25">
                  <c:v>1331.1</c:v>
                </c:pt>
                <c:pt idx="26">
                  <c:v>1362.6</c:v>
                </c:pt>
                <c:pt idx="27">
                  <c:v>1380.8</c:v>
                </c:pt>
                <c:pt idx="28">
                  <c:v>1435.1</c:v>
                </c:pt>
                <c:pt idx="29">
                  <c:v>1482.2</c:v>
                </c:pt>
                <c:pt idx="30">
                  <c:v>1537.7</c:v>
                </c:pt>
                <c:pt idx="31">
                  <c:v>1575.4</c:v>
                </c:pt>
                <c:pt idx="32">
                  <c:v>1636</c:v>
                </c:pt>
                <c:pt idx="33">
                  <c:v>1692.6</c:v>
                </c:pt>
                <c:pt idx="34">
                  <c:v>1726</c:v>
                </c:pt>
                <c:pt idx="35">
                  <c:v>1748.5</c:v>
                </c:pt>
                <c:pt idx="36">
                  <c:v>1758.3</c:v>
                </c:pt>
                <c:pt idx="37">
                  <c:v>1761.5</c:v>
                </c:pt>
                <c:pt idx="38">
                  <c:v>1766.5</c:v>
                </c:pt>
                <c:pt idx="39">
                  <c:v>1777</c:v>
                </c:pt>
                <c:pt idx="40">
                  <c:v>1789.7</c:v>
                </c:pt>
                <c:pt idx="41">
                  <c:v>1790.5</c:v>
                </c:pt>
                <c:pt idx="42">
                  <c:v>1792.1</c:v>
                </c:pt>
                <c:pt idx="43">
                  <c:v>1798.2</c:v>
                </c:pt>
                <c:pt idx="44">
                  <c:v>1803</c:v>
                </c:pt>
                <c:pt idx="45">
                  <c:v>1809.5</c:v>
                </c:pt>
                <c:pt idx="46">
                  <c:v>1815.7</c:v>
                </c:pt>
                <c:pt idx="47">
                  <c:v>1821.7</c:v>
                </c:pt>
                <c:pt idx="48">
                  <c:v>1827.3</c:v>
                </c:pt>
                <c:pt idx="49">
                  <c:v>1832.6</c:v>
                </c:pt>
                <c:pt idx="50">
                  <c:v>1838</c:v>
                </c:pt>
                <c:pt idx="51">
                  <c:v>1843.3</c:v>
                </c:pt>
                <c:pt idx="52">
                  <c:v>1848.6</c:v>
                </c:pt>
                <c:pt idx="53">
                  <c:v>1860.7</c:v>
                </c:pt>
                <c:pt idx="54">
                  <c:v>1883.2</c:v>
                </c:pt>
                <c:pt idx="55">
                  <c:v>1905.4</c:v>
                </c:pt>
                <c:pt idx="56">
                  <c:v>1927.1</c:v>
                </c:pt>
                <c:pt idx="57">
                  <c:v>1948.6</c:v>
                </c:pt>
                <c:pt idx="58">
                  <c:v>1970</c:v>
                </c:pt>
                <c:pt idx="59">
                  <c:v>1991.1</c:v>
                </c:pt>
                <c:pt idx="60">
                  <c:v>2010.8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CA-4BA0-B378-F75BDE59DD9D}"/>
            </c:ext>
          </c:extLst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19.8</c:v>
                </c:pt>
                <c:pt idx="1">
                  <c:v>23.4</c:v>
                </c:pt>
                <c:pt idx="2">
                  <c:v>14.9</c:v>
                </c:pt>
                <c:pt idx="3">
                  <c:v>18.399999999999999</c:v>
                </c:pt>
                <c:pt idx="4">
                  <c:v>17.899999999999999</c:v>
                </c:pt>
                <c:pt idx="5">
                  <c:v>19</c:v>
                </c:pt>
                <c:pt idx="6">
                  <c:v>17.600000000000001</c:v>
                </c:pt>
                <c:pt idx="7">
                  <c:v>18.2</c:v>
                </c:pt>
                <c:pt idx="8">
                  <c:v>17.399999999999999</c:v>
                </c:pt>
                <c:pt idx="9">
                  <c:v>16.399999999999999</c:v>
                </c:pt>
                <c:pt idx="10">
                  <c:v>17.2</c:v>
                </c:pt>
                <c:pt idx="11">
                  <c:v>4.7</c:v>
                </c:pt>
                <c:pt idx="12">
                  <c:v>3.3</c:v>
                </c:pt>
                <c:pt idx="13">
                  <c:v>3.6</c:v>
                </c:pt>
                <c:pt idx="14">
                  <c:v>2.7</c:v>
                </c:pt>
                <c:pt idx="15">
                  <c:v>4.3</c:v>
                </c:pt>
                <c:pt idx="16">
                  <c:v>4.2</c:v>
                </c:pt>
                <c:pt idx="17">
                  <c:v>3.5</c:v>
                </c:pt>
                <c:pt idx="18">
                  <c:v>3.1</c:v>
                </c:pt>
                <c:pt idx="19">
                  <c:v>3.2</c:v>
                </c:pt>
                <c:pt idx="20">
                  <c:v>2.2000000000000002</c:v>
                </c:pt>
                <c:pt idx="21">
                  <c:v>2.2999999999999998</c:v>
                </c:pt>
                <c:pt idx="22">
                  <c:v>2.4</c:v>
                </c:pt>
                <c:pt idx="23">
                  <c:v>2.4</c:v>
                </c:pt>
                <c:pt idx="24">
                  <c:v>2.4</c:v>
                </c:pt>
                <c:pt idx="25">
                  <c:v>2.4</c:v>
                </c:pt>
                <c:pt idx="26">
                  <c:v>2.4</c:v>
                </c:pt>
                <c:pt idx="27">
                  <c:v>2.4</c:v>
                </c:pt>
                <c:pt idx="28">
                  <c:v>2.4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2.4</c:v>
                </c:pt>
                <c:pt idx="34">
                  <c:v>2.4</c:v>
                </c:pt>
                <c:pt idx="35">
                  <c:v>2.4</c:v>
                </c:pt>
                <c:pt idx="36">
                  <c:v>2.4</c:v>
                </c:pt>
                <c:pt idx="37">
                  <c:v>2.4</c:v>
                </c:pt>
                <c:pt idx="38">
                  <c:v>2.4</c:v>
                </c:pt>
                <c:pt idx="39">
                  <c:v>2.4</c:v>
                </c:pt>
                <c:pt idx="40">
                  <c:v>2.4</c:v>
                </c:pt>
                <c:pt idx="41">
                  <c:v>2.4</c:v>
                </c:pt>
                <c:pt idx="42">
                  <c:v>2.4</c:v>
                </c:pt>
                <c:pt idx="43">
                  <c:v>2.4</c:v>
                </c:pt>
                <c:pt idx="44">
                  <c:v>2.4</c:v>
                </c:pt>
                <c:pt idx="45">
                  <c:v>2.4</c:v>
                </c:pt>
                <c:pt idx="46">
                  <c:v>2.2999999999999998</c:v>
                </c:pt>
                <c:pt idx="47">
                  <c:v>2.2999999999999998</c:v>
                </c:pt>
                <c:pt idx="48">
                  <c:v>2.2999999999999998</c:v>
                </c:pt>
                <c:pt idx="49">
                  <c:v>2.2999999999999998</c:v>
                </c:pt>
                <c:pt idx="50">
                  <c:v>2.2999999999999998</c:v>
                </c:pt>
                <c:pt idx="51">
                  <c:v>2.2999999999999998</c:v>
                </c:pt>
                <c:pt idx="52">
                  <c:v>2.2999999999999998</c:v>
                </c:pt>
                <c:pt idx="53">
                  <c:v>2.2999999999999998</c:v>
                </c:pt>
                <c:pt idx="54">
                  <c:v>2.2000000000000002</c:v>
                </c:pt>
                <c:pt idx="55">
                  <c:v>2.2000000000000002</c:v>
                </c:pt>
                <c:pt idx="56">
                  <c:v>2.2000000000000002</c:v>
                </c:pt>
                <c:pt idx="57">
                  <c:v>2.2000000000000002</c:v>
                </c:pt>
                <c:pt idx="58">
                  <c:v>2.2000000000000002</c:v>
                </c:pt>
                <c:pt idx="59">
                  <c:v>2.2000000000000002</c:v>
                </c:pt>
                <c:pt idx="60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CA-4BA0-B378-F75BDE59DD9D}"/>
            </c:ext>
          </c:extLst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1547.7</c:v>
                </c:pt>
                <c:pt idx="24">
                  <c:v>1552.2</c:v>
                </c:pt>
                <c:pt idx="25">
                  <c:v>1556.2</c:v>
                </c:pt>
                <c:pt idx="26">
                  <c:v>1559.2</c:v>
                </c:pt>
                <c:pt idx="27">
                  <c:v>1560.7</c:v>
                </c:pt>
                <c:pt idx="28">
                  <c:v>1561.1</c:v>
                </c:pt>
                <c:pt idx="29">
                  <c:v>1560.3</c:v>
                </c:pt>
                <c:pt idx="30">
                  <c:v>1558.1</c:v>
                </c:pt>
                <c:pt idx="31">
                  <c:v>1555.3</c:v>
                </c:pt>
                <c:pt idx="32">
                  <c:v>1551.9</c:v>
                </c:pt>
                <c:pt idx="33">
                  <c:v>1547.9</c:v>
                </c:pt>
                <c:pt idx="34">
                  <c:v>1543.3</c:v>
                </c:pt>
                <c:pt idx="35">
                  <c:v>1538.1</c:v>
                </c:pt>
                <c:pt idx="36">
                  <c:v>1532.4</c:v>
                </c:pt>
                <c:pt idx="37">
                  <c:v>1526.1</c:v>
                </c:pt>
                <c:pt idx="38">
                  <c:v>1519.4</c:v>
                </c:pt>
                <c:pt idx="39">
                  <c:v>1512.1</c:v>
                </c:pt>
                <c:pt idx="40">
                  <c:v>1504.5</c:v>
                </c:pt>
                <c:pt idx="41">
                  <c:v>1496.5</c:v>
                </c:pt>
                <c:pt idx="42">
                  <c:v>1488.2</c:v>
                </c:pt>
                <c:pt idx="43">
                  <c:v>1479.6</c:v>
                </c:pt>
                <c:pt idx="44">
                  <c:v>1470.6</c:v>
                </c:pt>
                <c:pt idx="45">
                  <c:v>1461.4</c:v>
                </c:pt>
                <c:pt idx="46">
                  <c:v>1451.9</c:v>
                </c:pt>
                <c:pt idx="47">
                  <c:v>1442.3</c:v>
                </c:pt>
                <c:pt idx="48">
                  <c:v>1432.5</c:v>
                </c:pt>
                <c:pt idx="49">
                  <c:v>1422.8</c:v>
                </c:pt>
                <c:pt idx="50">
                  <c:v>1413.8</c:v>
                </c:pt>
                <c:pt idx="51">
                  <c:v>1405.5</c:v>
                </c:pt>
                <c:pt idx="52">
                  <c:v>1397.8</c:v>
                </c:pt>
                <c:pt idx="53">
                  <c:v>1390.7</c:v>
                </c:pt>
                <c:pt idx="54">
                  <c:v>1384.1</c:v>
                </c:pt>
                <c:pt idx="55">
                  <c:v>1377.9</c:v>
                </c:pt>
                <c:pt idx="56">
                  <c:v>1372.2</c:v>
                </c:pt>
                <c:pt idx="57">
                  <c:v>1366.9</c:v>
                </c:pt>
                <c:pt idx="58">
                  <c:v>1362</c:v>
                </c:pt>
                <c:pt idx="59">
                  <c:v>1357.3</c:v>
                </c:pt>
                <c:pt idx="60">
                  <c:v>1352.9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CA-4BA0-B378-F75BDE59DD9D}"/>
            </c:ext>
          </c:extLst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72.5</c:v>
                </c:pt>
                <c:pt idx="24">
                  <c:v>85.7</c:v>
                </c:pt>
                <c:pt idx="25">
                  <c:v>105</c:v>
                </c:pt>
                <c:pt idx="26">
                  <c:v>130.30000000000001</c:v>
                </c:pt>
                <c:pt idx="27">
                  <c:v>161.30000000000001</c:v>
                </c:pt>
                <c:pt idx="28">
                  <c:v>196.4</c:v>
                </c:pt>
                <c:pt idx="29">
                  <c:v>235.3</c:v>
                </c:pt>
                <c:pt idx="30">
                  <c:v>278</c:v>
                </c:pt>
                <c:pt idx="31">
                  <c:v>321.3</c:v>
                </c:pt>
                <c:pt idx="32">
                  <c:v>365</c:v>
                </c:pt>
                <c:pt idx="33">
                  <c:v>409.2</c:v>
                </c:pt>
                <c:pt idx="34">
                  <c:v>453.7</c:v>
                </c:pt>
                <c:pt idx="35">
                  <c:v>498.4</c:v>
                </c:pt>
                <c:pt idx="36">
                  <c:v>543.20000000000005</c:v>
                </c:pt>
                <c:pt idx="37">
                  <c:v>588.1</c:v>
                </c:pt>
                <c:pt idx="38">
                  <c:v>632.70000000000005</c:v>
                </c:pt>
                <c:pt idx="39">
                  <c:v>677.1</c:v>
                </c:pt>
                <c:pt idx="40">
                  <c:v>721.1</c:v>
                </c:pt>
                <c:pt idx="41">
                  <c:v>762.7</c:v>
                </c:pt>
                <c:pt idx="42">
                  <c:v>803.6</c:v>
                </c:pt>
                <c:pt idx="43">
                  <c:v>843.6</c:v>
                </c:pt>
                <c:pt idx="44">
                  <c:v>882.8</c:v>
                </c:pt>
                <c:pt idx="45">
                  <c:v>920.9</c:v>
                </c:pt>
                <c:pt idx="46">
                  <c:v>958</c:v>
                </c:pt>
                <c:pt idx="47">
                  <c:v>993.8</c:v>
                </c:pt>
                <c:pt idx="48">
                  <c:v>1028.3</c:v>
                </c:pt>
                <c:pt idx="49">
                  <c:v>1061.4000000000001</c:v>
                </c:pt>
                <c:pt idx="50">
                  <c:v>1093.7</c:v>
                </c:pt>
                <c:pt idx="51">
                  <c:v>1125.7</c:v>
                </c:pt>
                <c:pt idx="52">
                  <c:v>1157.3</c:v>
                </c:pt>
                <c:pt idx="53">
                  <c:v>1188.7</c:v>
                </c:pt>
                <c:pt idx="54">
                  <c:v>1219.8</c:v>
                </c:pt>
                <c:pt idx="55">
                  <c:v>1250.9000000000001</c:v>
                </c:pt>
                <c:pt idx="56">
                  <c:v>1282</c:v>
                </c:pt>
                <c:pt idx="57">
                  <c:v>1313.1</c:v>
                </c:pt>
                <c:pt idx="58">
                  <c:v>1344.4</c:v>
                </c:pt>
                <c:pt idx="59">
                  <c:v>1375.9</c:v>
                </c:pt>
                <c:pt idx="60">
                  <c:v>1407.6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CA-4BA0-B378-F75BDE59D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00001"/>
        <c:axId val="50500002"/>
      </c:areaChart>
      <c:catAx>
        <c:axId val="50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  <c:noMultiLvlLbl val="0"/>
      </c:catAx>
      <c:valAx>
        <c:axId val="505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Transport!$B$193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2743.4</c:v>
                </c:pt>
                <c:pt idx="24">
                  <c:v>2743.3</c:v>
                </c:pt>
                <c:pt idx="25">
                  <c:v>2745.3</c:v>
                </c:pt>
                <c:pt idx="26">
                  <c:v>2749</c:v>
                </c:pt>
                <c:pt idx="27">
                  <c:v>2753.4</c:v>
                </c:pt>
                <c:pt idx="28">
                  <c:v>2758.7</c:v>
                </c:pt>
                <c:pt idx="29">
                  <c:v>2764.1</c:v>
                </c:pt>
                <c:pt idx="30">
                  <c:v>2769.5</c:v>
                </c:pt>
                <c:pt idx="31">
                  <c:v>2775.1</c:v>
                </c:pt>
                <c:pt idx="32">
                  <c:v>2780.5</c:v>
                </c:pt>
                <c:pt idx="33">
                  <c:v>2785.7</c:v>
                </c:pt>
                <c:pt idx="34">
                  <c:v>2790.8</c:v>
                </c:pt>
                <c:pt idx="35">
                  <c:v>2795.6</c:v>
                </c:pt>
                <c:pt idx="36">
                  <c:v>2800.1</c:v>
                </c:pt>
                <c:pt idx="37">
                  <c:v>2804.3</c:v>
                </c:pt>
                <c:pt idx="38">
                  <c:v>2808.1</c:v>
                </c:pt>
                <c:pt idx="39">
                  <c:v>2811.4</c:v>
                </c:pt>
                <c:pt idx="40">
                  <c:v>2814.3</c:v>
                </c:pt>
                <c:pt idx="41">
                  <c:v>2816.7</c:v>
                </c:pt>
                <c:pt idx="42">
                  <c:v>2818.8</c:v>
                </c:pt>
                <c:pt idx="43">
                  <c:v>2820.5</c:v>
                </c:pt>
                <c:pt idx="44">
                  <c:v>2821.7</c:v>
                </c:pt>
                <c:pt idx="45">
                  <c:v>2822.7</c:v>
                </c:pt>
                <c:pt idx="46">
                  <c:v>2823.1</c:v>
                </c:pt>
                <c:pt idx="47">
                  <c:v>2823.2</c:v>
                </c:pt>
                <c:pt idx="48">
                  <c:v>2823.1</c:v>
                </c:pt>
                <c:pt idx="49">
                  <c:v>2822.8</c:v>
                </c:pt>
                <c:pt idx="50">
                  <c:v>2822.2</c:v>
                </c:pt>
                <c:pt idx="51">
                  <c:v>2821.5</c:v>
                </c:pt>
                <c:pt idx="52">
                  <c:v>2820.7</c:v>
                </c:pt>
                <c:pt idx="53">
                  <c:v>2819.9</c:v>
                </c:pt>
                <c:pt idx="54">
                  <c:v>2819.1</c:v>
                </c:pt>
                <c:pt idx="55">
                  <c:v>2818.4</c:v>
                </c:pt>
                <c:pt idx="56">
                  <c:v>2817.8</c:v>
                </c:pt>
                <c:pt idx="57">
                  <c:v>2817.3</c:v>
                </c:pt>
                <c:pt idx="58">
                  <c:v>2816.9</c:v>
                </c:pt>
                <c:pt idx="59">
                  <c:v>2816.7</c:v>
                </c:pt>
                <c:pt idx="60">
                  <c:v>2816.7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E-4138-BB43-724A8D8DEEDD}"/>
            </c:ext>
          </c:extLst>
        </c:ser>
        <c:ser>
          <c:idx val="1"/>
          <c:order val="1"/>
          <c:tx>
            <c:strRef>
              <c:f>Transport!$B$194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20546.3</c:v>
                </c:pt>
                <c:pt idx="1">
                  <c:v>20718.599999999999</c:v>
                </c:pt>
                <c:pt idx="2">
                  <c:v>21251.5</c:v>
                </c:pt>
                <c:pt idx="3">
                  <c:v>21745.599999999999</c:v>
                </c:pt>
                <c:pt idx="4">
                  <c:v>22016.5</c:v>
                </c:pt>
                <c:pt idx="5">
                  <c:v>22195</c:v>
                </c:pt>
                <c:pt idx="6">
                  <c:v>22368.6</c:v>
                </c:pt>
                <c:pt idx="7">
                  <c:v>22519.599999999999</c:v>
                </c:pt>
                <c:pt idx="8">
                  <c:v>21689.599999999999</c:v>
                </c:pt>
                <c:pt idx="9">
                  <c:v>20890.400000000001</c:v>
                </c:pt>
                <c:pt idx="10">
                  <c:v>21663.1</c:v>
                </c:pt>
                <c:pt idx="11">
                  <c:v>20807.900000000001</c:v>
                </c:pt>
                <c:pt idx="12">
                  <c:v>20459.099999999999</c:v>
                </c:pt>
                <c:pt idx="13">
                  <c:v>21125.599999999999</c:v>
                </c:pt>
                <c:pt idx="14">
                  <c:v>21090.6</c:v>
                </c:pt>
                <c:pt idx="15">
                  <c:v>21850.400000000001</c:v>
                </c:pt>
                <c:pt idx="16">
                  <c:v>22036</c:v>
                </c:pt>
                <c:pt idx="17">
                  <c:v>22035</c:v>
                </c:pt>
                <c:pt idx="18">
                  <c:v>22263.8</c:v>
                </c:pt>
                <c:pt idx="19">
                  <c:v>22118.400000000001</c:v>
                </c:pt>
                <c:pt idx="20">
                  <c:v>19550.7</c:v>
                </c:pt>
                <c:pt idx="21">
                  <c:v>21351.3</c:v>
                </c:pt>
                <c:pt idx="22">
                  <c:v>21599.4</c:v>
                </c:pt>
                <c:pt idx="23">
                  <c:v>21676.799999999999</c:v>
                </c:pt>
                <c:pt idx="24">
                  <c:v>21758.5</c:v>
                </c:pt>
                <c:pt idx="25">
                  <c:v>21843.7</c:v>
                </c:pt>
                <c:pt idx="26">
                  <c:v>21924.6</c:v>
                </c:pt>
                <c:pt idx="27">
                  <c:v>21988.5</c:v>
                </c:pt>
                <c:pt idx="28">
                  <c:v>22043.8</c:v>
                </c:pt>
                <c:pt idx="29">
                  <c:v>22085.599999999999</c:v>
                </c:pt>
                <c:pt idx="30">
                  <c:v>22112.9</c:v>
                </c:pt>
                <c:pt idx="31">
                  <c:v>22133.599999999999</c:v>
                </c:pt>
                <c:pt idx="32">
                  <c:v>22146.3</c:v>
                </c:pt>
                <c:pt idx="33">
                  <c:v>22151.1</c:v>
                </c:pt>
                <c:pt idx="34">
                  <c:v>22148.5</c:v>
                </c:pt>
                <c:pt idx="35">
                  <c:v>22137.9</c:v>
                </c:pt>
                <c:pt idx="36">
                  <c:v>22120</c:v>
                </c:pt>
                <c:pt idx="37">
                  <c:v>22094.9</c:v>
                </c:pt>
                <c:pt idx="38">
                  <c:v>22062.799999999999</c:v>
                </c:pt>
                <c:pt idx="39">
                  <c:v>22023.599999999999</c:v>
                </c:pt>
                <c:pt idx="40">
                  <c:v>21978.400000000001</c:v>
                </c:pt>
                <c:pt idx="41">
                  <c:v>21926.2</c:v>
                </c:pt>
                <c:pt idx="42">
                  <c:v>21868.5</c:v>
                </c:pt>
                <c:pt idx="43">
                  <c:v>21805.200000000001</c:v>
                </c:pt>
                <c:pt idx="44">
                  <c:v>21736</c:v>
                </c:pt>
                <c:pt idx="45">
                  <c:v>21662</c:v>
                </c:pt>
                <c:pt idx="46">
                  <c:v>21582.7</c:v>
                </c:pt>
                <c:pt idx="47">
                  <c:v>21499.5</c:v>
                </c:pt>
                <c:pt idx="48">
                  <c:v>21413.200000000001</c:v>
                </c:pt>
                <c:pt idx="49">
                  <c:v>21324.3</c:v>
                </c:pt>
                <c:pt idx="50">
                  <c:v>21246.799999999999</c:v>
                </c:pt>
                <c:pt idx="51">
                  <c:v>21178</c:v>
                </c:pt>
                <c:pt idx="52">
                  <c:v>21117.599999999999</c:v>
                </c:pt>
                <c:pt idx="53">
                  <c:v>21065</c:v>
                </c:pt>
                <c:pt idx="54">
                  <c:v>21019.5</c:v>
                </c:pt>
                <c:pt idx="55">
                  <c:v>20980.7</c:v>
                </c:pt>
                <c:pt idx="56">
                  <c:v>20947.7</c:v>
                </c:pt>
                <c:pt idx="57">
                  <c:v>20920.3</c:v>
                </c:pt>
                <c:pt idx="58">
                  <c:v>20897.7</c:v>
                </c:pt>
                <c:pt idx="59">
                  <c:v>20879.5</c:v>
                </c:pt>
                <c:pt idx="60">
                  <c:v>20865.3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E-4138-BB43-724A8D8DEEDD}"/>
            </c:ext>
          </c:extLst>
        </c:ser>
        <c:ser>
          <c:idx val="2"/>
          <c:order val="2"/>
          <c:tx>
            <c:strRef>
              <c:f>Transport!$B$195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432.3</c:v>
                </c:pt>
                <c:pt idx="1">
                  <c:v>421.7</c:v>
                </c:pt>
                <c:pt idx="2">
                  <c:v>442.9</c:v>
                </c:pt>
                <c:pt idx="3">
                  <c:v>444.6</c:v>
                </c:pt>
                <c:pt idx="4">
                  <c:v>474.1</c:v>
                </c:pt>
                <c:pt idx="5">
                  <c:v>527.29999999999995</c:v>
                </c:pt>
                <c:pt idx="6">
                  <c:v>584.70000000000005</c:v>
                </c:pt>
                <c:pt idx="7">
                  <c:v>565.70000000000005</c:v>
                </c:pt>
                <c:pt idx="8">
                  <c:v>446.4</c:v>
                </c:pt>
                <c:pt idx="9">
                  <c:v>362.2</c:v>
                </c:pt>
                <c:pt idx="10">
                  <c:v>382.6</c:v>
                </c:pt>
                <c:pt idx="11">
                  <c:v>506.6</c:v>
                </c:pt>
                <c:pt idx="12">
                  <c:v>447.2</c:v>
                </c:pt>
                <c:pt idx="13">
                  <c:v>484.3</c:v>
                </c:pt>
                <c:pt idx="14">
                  <c:v>488.9</c:v>
                </c:pt>
                <c:pt idx="15">
                  <c:v>527</c:v>
                </c:pt>
                <c:pt idx="16">
                  <c:v>519.4</c:v>
                </c:pt>
                <c:pt idx="17">
                  <c:v>519</c:v>
                </c:pt>
                <c:pt idx="18">
                  <c:v>622.79999999999995</c:v>
                </c:pt>
                <c:pt idx="19">
                  <c:v>606.4</c:v>
                </c:pt>
                <c:pt idx="20">
                  <c:v>474.3</c:v>
                </c:pt>
                <c:pt idx="21">
                  <c:v>505.8</c:v>
                </c:pt>
                <c:pt idx="22">
                  <c:v>521.6</c:v>
                </c:pt>
                <c:pt idx="23">
                  <c:v>604.9</c:v>
                </c:pt>
                <c:pt idx="24">
                  <c:v>606.5</c:v>
                </c:pt>
                <c:pt idx="25">
                  <c:v>608.79999999999995</c:v>
                </c:pt>
                <c:pt idx="26">
                  <c:v>611.5</c:v>
                </c:pt>
                <c:pt idx="27">
                  <c:v>613.6</c:v>
                </c:pt>
                <c:pt idx="28">
                  <c:v>615.6</c:v>
                </c:pt>
                <c:pt idx="29">
                  <c:v>617.29999999999995</c:v>
                </c:pt>
                <c:pt idx="30">
                  <c:v>618.70000000000005</c:v>
                </c:pt>
                <c:pt idx="31">
                  <c:v>620</c:v>
                </c:pt>
                <c:pt idx="32">
                  <c:v>621</c:v>
                </c:pt>
                <c:pt idx="33">
                  <c:v>621.79999999999995</c:v>
                </c:pt>
                <c:pt idx="34">
                  <c:v>622.4</c:v>
                </c:pt>
                <c:pt idx="35">
                  <c:v>622.79999999999995</c:v>
                </c:pt>
                <c:pt idx="36">
                  <c:v>622.79999999999995</c:v>
                </c:pt>
                <c:pt idx="37">
                  <c:v>622.70000000000005</c:v>
                </c:pt>
                <c:pt idx="38">
                  <c:v>622.29999999999995</c:v>
                </c:pt>
                <c:pt idx="39">
                  <c:v>621.6</c:v>
                </c:pt>
                <c:pt idx="40">
                  <c:v>620.70000000000005</c:v>
                </c:pt>
                <c:pt idx="41">
                  <c:v>619.6</c:v>
                </c:pt>
                <c:pt idx="42">
                  <c:v>618.20000000000005</c:v>
                </c:pt>
                <c:pt idx="43">
                  <c:v>616.6</c:v>
                </c:pt>
                <c:pt idx="44">
                  <c:v>614.70000000000005</c:v>
                </c:pt>
                <c:pt idx="45">
                  <c:v>612.6</c:v>
                </c:pt>
                <c:pt idx="46">
                  <c:v>610.29999999999995</c:v>
                </c:pt>
                <c:pt idx="47">
                  <c:v>607.70000000000005</c:v>
                </c:pt>
                <c:pt idx="48">
                  <c:v>604.9</c:v>
                </c:pt>
                <c:pt idx="49">
                  <c:v>601.9</c:v>
                </c:pt>
                <c:pt idx="50">
                  <c:v>598.70000000000005</c:v>
                </c:pt>
                <c:pt idx="51">
                  <c:v>595.29999999999995</c:v>
                </c:pt>
                <c:pt idx="52">
                  <c:v>591.70000000000005</c:v>
                </c:pt>
                <c:pt idx="53">
                  <c:v>588</c:v>
                </c:pt>
                <c:pt idx="54">
                  <c:v>584.20000000000005</c:v>
                </c:pt>
                <c:pt idx="55">
                  <c:v>580.20000000000005</c:v>
                </c:pt>
                <c:pt idx="56">
                  <c:v>576.1</c:v>
                </c:pt>
                <c:pt idx="57">
                  <c:v>571.9</c:v>
                </c:pt>
                <c:pt idx="58">
                  <c:v>567.70000000000005</c:v>
                </c:pt>
                <c:pt idx="59">
                  <c:v>563.29999999999995</c:v>
                </c:pt>
                <c:pt idx="60">
                  <c:v>558.79999999999995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E-4138-BB43-724A8D8DEEDD}"/>
            </c:ext>
          </c:extLst>
        </c:ser>
        <c:ser>
          <c:idx val="3"/>
          <c:order val="3"/>
          <c:tx>
            <c:strRef>
              <c:f>Transport!$B$196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142</c:v>
                </c:pt>
                <c:pt idx="1">
                  <c:v>125.1</c:v>
                </c:pt>
                <c:pt idx="2">
                  <c:v>133.1</c:v>
                </c:pt>
                <c:pt idx="3">
                  <c:v>137.1</c:v>
                </c:pt>
                <c:pt idx="4">
                  <c:v>132.5</c:v>
                </c:pt>
                <c:pt idx="5">
                  <c:v>166</c:v>
                </c:pt>
                <c:pt idx="6">
                  <c:v>161.6</c:v>
                </c:pt>
                <c:pt idx="7">
                  <c:v>160.5</c:v>
                </c:pt>
                <c:pt idx="8">
                  <c:v>148.5</c:v>
                </c:pt>
                <c:pt idx="9">
                  <c:v>193</c:v>
                </c:pt>
                <c:pt idx="10">
                  <c:v>147.9</c:v>
                </c:pt>
                <c:pt idx="11">
                  <c:v>307.60000000000002</c:v>
                </c:pt>
                <c:pt idx="12">
                  <c:v>325.2</c:v>
                </c:pt>
                <c:pt idx="13">
                  <c:v>321.39999999999998</c:v>
                </c:pt>
                <c:pt idx="14">
                  <c:v>320.5</c:v>
                </c:pt>
                <c:pt idx="15">
                  <c:v>343.2</c:v>
                </c:pt>
                <c:pt idx="16">
                  <c:v>341.3</c:v>
                </c:pt>
                <c:pt idx="17">
                  <c:v>340.1</c:v>
                </c:pt>
                <c:pt idx="18">
                  <c:v>361.8</c:v>
                </c:pt>
                <c:pt idx="19">
                  <c:v>363.8</c:v>
                </c:pt>
                <c:pt idx="20">
                  <c:v>275</c:v>
                </c:pt>
                <c:pt idx="21">
                  <c:v>323.39999999999998</c:v>
                </c:pt>
                <c:pt idx="22">
                  <c:v>328.9</c:v>
                </c:pt>
                <c:pt idx="23">
                  <c:v>378.9</c:v>
                </c:pt>
                <c:pt idx="24">
                  <c:v>379.9</c:v>
                </c:pt>
                <c:pt idx="25">
                  <c:v>380.9</c:v>
                </c:pt>
                <c:pt idx="26">
                  <c:v>381.9</c:v>
                </c:pt>
                <c:pt idx="27">
                  <c:v>383.1</c:v>
                </c:pt>
                <c:pt idx="28">
                  <c:v>384.3</c:v>
                </c:pt>
                <c:pt idx="29">
                  <c:v>385.4</c:v>
                </c:pt>
                <c:pt idx="30">
                  <c:v>386.5</c:v>
                </c:pt>
                <c:pt idx="31">
                  <c:v>387.5</c:v>
                </c:pt>
                <c:pt idx="32">
                  <c:v>388.5</c:v>
                </c:pt>
                <c:pt idx="33">
                  <c:v>389.4</c:v>
                </c:pt>
                <c:pt idx="34">
                  <c:v>390.3</c:v>
                </c:pt>
                <c:pt idx="35">
                  <c:v>391.1</c:v>
                </c:pt>
                <c:pt idx="36">
                  <c:v>391.8</c:v>
                </c:pt>
                <c:pt idx="37">
                  <c:v>392.5</c:v>
                </c:pt>
                <c:pt idx="38">
                  <c:v>393</c:v>
                </c:pt>
                <c:pt idx="39">
                  <c:v>393.5</c:v>
                </c:pt>
                <c:pt idx="40">
                  <c:v>393.9</c:v>
                </c:pt>
                <c:pt idx="41">
                  <c:v>394.2</c:v>
                </c:pt>
                <c:pt idx="42">
                  <c:v>394.4</c:v>
                </c:pt>
                <c:pt idx="43">
                  <c:v>394.5</c:v>
                </c:pt>
                <c:pt idx="44">
                  <c:v>394.6</c:v>
                </c:pt>
                <c:pt idx="45">
                  <c:v>394.5</c:v>
                </c:pt>
                <c:pt idx="46">
                  <c:v>394.4</c:v>
                </c:pt>
                <c:pt idx="47">
                  <c:v>394.2</c:v>
                </c:pt>
                <c:pt idx="48">
                  <c:v>393.9</c:v>
                </c:pt>
                <c:pt idx="49">
                  <c:v>393.5</c:v>
                </c:pt>
                <c:pt idx="50">
                  <c:v>393</c:v>
                </c:pt>
                <c:pt idx="51">
                  <c:v>392.3</c:v>
                </c:pt>
                <c:pt idx="52">
                  <c:v>391.4</c:v>
                </c:pt>
                <c:pt idx="53">
                  <c:v>390.4</c:v>
                </c:pt>
                <c:pt idx="54">
                  <c:v>389.2</c:v>
                </c:pt>
                <c:pt idx="55">
                  <c:v>387.9</c:v>
                </c:pt>
                <c:pt idx="56">
                  <c:v>386.5</c:v>
                </c:pt>
                <c:pt idx="57">
                  <c:v>385.1</c:v>
                </c:pt>
                <c:pt idx="58">
                  <c:v>383.5</c:v>
                </c:pt>
                <c:pt idx="59">
                  <c:v>381.8</c:v>
                </c:pt>
                <c:pt idx="60">
                  <c:v>380.1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E-4138-BB43-724A8D8DEEDD}"/>
            </c:ext>
          </c:extLst>
        </c:ser>
        <c:ser>
          <c:idx val="4"/>
          <c:order val="4"/>
          <c:tx>
            <c:strRef>
              <c:f>Transport!$B$197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625.1</c:v>
                </c:pt>
                <c:pt idx="1">
                  <c:v>610.1</c:v>
                </c:pt>
                <c:pt idx="2">
                  <c:v>650.4</c:v>
                </c:pt>
                <c:pt idx="3">
                  <c:v>579.1</c:v>
                </c:pt>
                <c:pt idx="4">
                  <c:v>552.20000000000005</c:v>
                </c:pt>
                <c:pt idx="5">
                  <c:v>570.70000000000005</c:v>
                </c:pt>
                <c:pt idx="6">
                  <c:v>570.29999999999995</c:v>
                </c:pt>
                <c:pt idx="7">
                  <c:v>607.20000000000005</c:v>
                </c:pt>
                <c:pt idx="8">
                  <c:v>631.9</c:v>
                </c:pt>
                <c:pt idx="9">
                  <c:v>582.29999999999995</c:v>
                </c:pt>
                <c:pt idx="10">
                  <c:v>654.9</c:v>
                </c:pt>
                <c:pt idx="11">
                  <c:v>667.5</c:v>
                </c:pt>
                <c:pt idx="12">
                  <c:v>710.6</c:v>
                </c:pt>
                <c:pt idx="13">
                  <c:v>812.4</c:v>
                </c:pt>
                <c:pt idx="14">
                  <c:v>686.1</c:v>
                </c:pt>
                <c:pt idx="15">
                  <c:v>656</c:v>
                </c:pt>
                <c:pt idx="16">
                  <c:v>686.8</c:v>
                </c:pt>
                <c:pt idx="17">
                  <c:v>709.8</c:v>
                </c:pt>
                <c:pt idx="18">
                  <c:v>848.9</c:v>
                </c:pt>
                <c:pt idx="19">
                  <c:v>930.7</c:v>
                </c:pt>
                <c:pt idx="20">
                  <c:v>991.7</c:v>
                </c:pt>
                <c:pt idx="21">
                  <c:v>1112.3</c:v>
                </c:pt>
                <c:pt idx="22">
                  <c:v>1192.7</c:v>
                </c:pt>
                <c:pt idx="23">
                  <c:v>1195.3</c:v>
                </c:pt>
                <c:pt idx="24">
                  <c:v>1226.0999999999999</c:v>
                </c:pt>
                <c:pt idx="25">
                  <c:v>1265</c:v>
                </c:pt>
                <c:pt idx="26">
                  <c:v>1295.4000000000001</c:v>
                </c:pt>
                <c:pt idx="27">
                  <c:v>1312.2</c:v>
                </c:pt>
                <c:pt idx="28">
                  <c:v>1365.1</c:v>
                </c:pt>
                <c:pt idx="29">
                  <c:v>1410.7</c:v>
                </c:pt>
                <c:pt idx="30">
                  <c:v>1464.6</c:v>
                </c:pt>
                <c:pt idx="31">
                  <c:v>1500.6</c:v>
                </c:pt>
                <c:pt idx="32">
                  <c:v>1559.3</c:v>
                </c:pt>
                <c:pt idx="33">
                  <c:v>1614.1</c:v>
                </c:pt>
                <c:pt idx="34">
                  <c:v>1645.5</c:v>
                </c:pt>
                <c:pt idx="35">
                  <c:v>1665.9</c:v>
                </c:pt>
                <c:pt idx="36">
                  <c:v>1673.6</c:v>
                </c:pt>
                <c:pt idx="37">
                  <c:v>1674.6</c:v>
                </c:pt>
                <c:pt idx="38">
                  <c:v>1677.3</c:v>
                </c:pt>
                <c:pt idx="39">
                  <c:v>1685.4</c:v>
                </c:pt>
                <c:pt idx="40">
                  <c:v>1695.7</c:v>
                </c:pt>
                <c:pt idx="41">
                  <c:v>1694</c:v>
                </c:pt>
                <c:pt idx="42">
                  <c:v>1693.1</c:v>
                </c:pt>
                <c:pt idx="43">
                  <c:v>1696.7</c:v>
                </c:pt>
                <c:pt idx="44">
                  <c:v>1698.8</c:v>
                </c:pt>
                <c:pt idx="45">
                  <c:v>1702.6</c:v>
                </c:pt>
                <c:pt idx="46">
                  <c:v>1706</c:v>
                </c:pt>
                <c:pt idx="47">
                  <c:v>1709.1</c:v>
                </c:pt>
                <c:pt idx="48">
                  <c:v>1711.8</c:v>
                </c:pt>
                <c:pt idx="49">
                  <c:v>1714.1</c:v>
                </c:pt>
                <c:pt idx="50">
                  <c:v>1716.5</c:v>
                </c:pt>
                <c:pt idx="51">
                  <c:v>1718.8</c:v>
                </c:pt>
                <c:pt idx="52">
                  <c:v>1721.1</c:v>
                </c:pt>
                <c:pt idx="53">
                  <c:v>1730.4</c:v>
                </c:pt>
                <c:pt idx="54">
                  <c:v>1750.2</c:v>
                </c:pt>
                <c:pt idx="55">
                  <c:v>1769.8</c:v>
                </c:pt>
                <c:pt idx="56">
                  <c:v>1789</c:v>
                </c:pt>
                <c:pt idx="57">
                  <c:v>1808</c:v>
                </c:pt>
                <c:pt idx="58">
                  <c:v>1827</c:v>
                </c:pt>
                <c:pt idx="59">
                  <c:v>1845.8</c:v>
                </c:pt>
                <c:pt idx="60">
                  <c:v>1863.3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E-4138-BB43-724A8D8DEEDD}"/>
            </c:ext>
          </c:extLst>
        </c:ser>
        <c:ser>
          <c:idx val="5"/>
          <c:order val="5"/>
          <c:tx>
            <c:strRef>
              <c:f>Transport!$B$198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31.6</c:v>
                </c:pt>
                <c:pt idx="1">
                  <c:v>47.5</c:v>
                </c:pt>
                <c:pt idx="2">
                  <c:v>45.2</c:v>
                </c:pt>
                <c:pt idx="3">
                  <c:v>37.5</c:v>
                </c:pt>
                <c:pt idx="4">
                  <c:v>49</c:v>
                </c:pt>
                <c:pt idx="5">
                  <c:v>37.4</c:v>
                </c:pt>
                <c:pt idx="6">
                  <c:v>50.2</c:v>
                </c:pt>
                <c:pt idx="7">
                  <c:v>51.3</c:v>
                </c:pt>
                <c:pt idx="8">
                  <c:v>36.9</c:v>
                </c:pt>
                <c:pt idx="9">
                  <c:v>32.6</c:v>
                </c:pt>
                <c:pt idx="10">
                  <c:v>34.700000000000003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8E-4138-BB43-724A8D8DE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10001"/>
        <c:axId val="50510002"/>
      </c:areaChart>
      <c:catAx>
        <c:axId val="50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  <c:noMultiLvlLbl val="0"/>
      </c:catAx>
      <c:valAx>
        <c:axId val="5051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Transport!$B$193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Transport!$C$193:$BK$193</c:f>
              <c:numCache>
                <c:formatCode>General</c:formatCode>
                <c:ptCount val="61"/>
                <c:pt idx="0">
                  <c:v>2851.2</c:v>
                </c:pt>
                <c:pt idx="1">
                  <c:v>2741.7</c:v>
                </c:pt>
                <c:pt idx="2">
                  <c:v>2491.4</c:v>
                </c:pt>
                <c:pt idx="3">
                  <c:v>2455</c:v>
                </c:pt>
                <c:pt idx="4">
                  <c:v>2541.9</c:v>
                </c:pt>
                <c:pt idx="5">
                  <c:v>2583</c:v>
                </c:pt>
                <c:pt idx="6">
                  <c:v>2448.9</c:v>
                </c:pt>
                <c:pt idx="7">
                  <c:v>2415.3000000000002</c:v>
                </c:pt>
                <c:pt idx="8">
                  <c:v>2208.5</c:v>
                </c:pt>
                <c:pt idx="9">
                  <c:v>2011.6</c:v>
                </c:pt>
                <c:pt idx="10">
                  <c:v>2059.8000000000002</c:v>
                </c:pt>
                <c:pt idx="11">
                  <c:v>2062.8000000000002</c:v>
                </c:pt>
                <c:pt idx="12">
                  <c:v>2040.6</c:v>
                </c:pt>
                <c:pt idx="13">
                  <c:v>2081</c:v>
                </c:pt>
                <c:pt idx="14">
                  <c:v>2133.1999999999998</c:v>
                </c:pt>
                <c:pt idx="15">
                  <c:v>2229.5</c:v>
                </c:pt>
                <c:pt idx="16">
                  <c:v>2314.6999999999998</c:v>
                </c:pt>
                <c:pt idx="17">
                  <c:v>2443.3000000000002</c:v>
                </c:pt>
                <c:pt idx="18">
                  <c:v>2481.4</c:v>
                </c:pt>
                <c:pt idx="19">
                  <c:v>2524.1</c:v>
                </c:pt>
                <c:pt idx="20">
                  <c:v>1567.4</c:v>
                </c:pt>
                <c:pt idx="21">
                  <c:v>1987.5</c:v>
                </c:pt>
                <c:pt idx="22">
                  <c:v>2260.6</c:v>
                </c:pt>
                <c:pt idx="23">
                  <c:v>2743.4</c:v>
                </c:pt>
                <c:pt idx="24">
                  <c:v>2743.3</c:v>
                </c:pt>
                <c:pt idx="25">
                  <c:v>2745.3</c:v>
                </c:pt>
                <c:pt idx="26">
                  <c:v>2749</c:v>
                </c:pt>
                <c:pt idx="27">
                  <c:v>2753.4</c:v>
                </c:pt>
                <c:pt idx="28">
                  <c:v>2758.7</c:v>
                </c:pt>
                <c:pt idx="29">
                  <c:v>2764.1</c:v>
                </c:pt>
                <c:pt idx="30">
                  <c:v>2769.5</c:v>
                </c:pt>
                <c:pt idx="31">
                  <c:v>2775.1</c:v>
                </c:pt>
                <c:pt idx="32">
                  <c:v>2780.5</c:v>
                </c:pt>
                <c:pt idx="33">
                  <c:v>2785.7</c:v>
                </c:pt>
                <c:pt idx="34">
                  <c:v>2790.8</c:v>
                </c:pt>
                <c:pt idx="35">
                  <c:v>2795.6</c:v>
                </c:pt>
                <c:pt idx="36">
                  <c:v>2800.1</c:v>
                </c:pt>
                <c:pt idx="37">
                  <c:v>2804.3</c:v>
                </c:pt>
                <c:pt idx="38">
                  <c:v>2808.1</c:v>
                </c:pt>
                <c:pt idx="39">
                  <c:v>2811.4</c:v>
                </c:pt>
                <c:pt idx="40">
                  <c:v>2814.3</c:v>
                </c:pt>
                <c:pt idx="41">
                  <c:v>2816.7</c:v>
                </c:pt>
                <c:pt idx="42">
                  <c:v>2818.8</c:v>
                </c:pt>
                <c:pt idx="43">
                  <c:v>2820.5</c:v>
                </c:pt>
                <c:pt idx="44">
                  <c:v>2821.7</c:v>
                </c:pt>
                <c:pt idx="45">
                  <c:v>2822.7</c:v>
                </c:pt>
                <c:pt idx="46">
                  <c:v>2823.1</c:v>
                </c:pt>
                <c:pt idx="47">
                  <c:v>2823.2</c:v>
                </c:pt>
                <c:pt idx="48">
                  <c:v>2823.1</c:v>
                </c:pt>
                <c:pt idx="49">
                  <c:v>2822.8</c:v>
                </c:pt>
                <c:pt idx="50">
                  <c:v>2822.2</c:v>
                </c:pt>
                <c:pt idx="51">
                  <c:v>2821.5</c:v>
                </c:pt>
                <c:pt idx="52">
                  <c:v>2820.7</c:v>
                </c:pt>
                <c:pt idx="53">
                  <c:v>2819.9</c:v>
                </c:pt>
                <c:pt idx="54">
                  <c:v>2819.1</c:v>
                </c:pt>
                <c:pt idx="55">
                  <c:v>2818.4</c:v>
                </c:pt>
                <c:pt idx="56">
                  <c:v>2817.8</c:v>
                </c:pt>
                <c:pt idx="57">
                  <c:v>2817.3</c:v>
                </c:pt>
                <c:pt idx="58">
                  <c:v>2816.9</c:v>
                </c:pt>
                <c:pt idx="59">
                  <c:v>2816.7</c:v>
                </c:pt>
                <c:pt idx="60">
                  <c:v>2816.7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16-4EC4-A698-9C81F6F85B21}"/>
            </c:ext>
          </c:extLst>
        </c:ser>
        <c:ser>
          <c:idx val="1"/>
          <c:order val="1"/>
          <c:tx>
            <c:strRef>
              <c:f>Transport!$B$194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20546.3</c:v>
                </c:pt>
                <c:pt idx="1">
                  <c:v>20718.599999999999</c:v>
                </c:pt>
                <c:pt idx="2">
                  <c:v>21251.5</c:v>
                </c:pt>
                <c:pt idx="3">
                  <c:v>21745.599999999999</c:v>
                </c:pt>
                <c:pt idx="4">
                  <c:v>22016.5</c:v>
                </c:pt>
                <c:pt idx="5">
                  <c:v>22195</c:v>
                </c:pt>
                <c:pt idx="6">
                  <c:v>22368.6</c:v>
                </c:pt>
                <c:pt idx="7">
                  <c:v>22519.599999999999</c:v>
                </c:pt>
                <c:pt idx="8">
                  <c:v>21689.599999999999</c:v>
                </c:pt>
                <c:pt idx="9">
                  <c:v>20890.400000000001</c:v>
                </c:pt>
                <c:pt idx="10">
                  <c:v>21663.1</c:v>
                </c:pt>
                <c:pt idx="11">
                  <c:v>20807.900000000001</c:v>
                </c:pt>
                <c:pt idx="12">
                  <c:v>20459.099999999999</c:v>
                </c:pt>
                <c:pt idx="13">
                  <c:v>21125.599999999999</c:v>
                </c:pt>
                <c:pt idx="14">
                  <c:v>21090.6</c:v>
                </c:pt>
                <c:pt idx="15">
                  <c:v>21850.400000000001</c:v>
                </c:pt>
                <c:pt idx="16">
                  <c:v>22036</c:v>
                </c:pt>
                <c:pt idx="17">
                  <c:v>22035</c:v>
                </c:pt>
                <c:pt idx="18">
                  <c:v>22263.8</c:v>
                </c:pt>
                <c:pt idx="19">
                  <c:v>22118.400000000001</c:v>
                </c:pt>
                <c:pt idx="20">
                  <c:v>19550.7</c:v>
                </c:pt>
                <c:pt idx="21">
                  <c:v>21351.3</c:v>
                </c:pt>
                <c:pt idx="22">
                  <c:v>21599.4</c:v>
                </c:pt>
                <c:pt idx="23">
                  <c:v>21676.799999999999</c:v>
                </c:pt>
                <c:pt idx="24">
                  <c:v>21758.5</c:v>
                </c:pt>
                <c:pt idx="25">
                  <c:v>21843.7</c:v>
                </c:pt>
                <c:pt idx="26">
                  <c:v>21924.6</c:v>
                </c:pt>
                <c:pt idx="27">
                  <c:v>21988.5</c:v>
                </c:pt>
                <c:pt idx="28">
                  <c:v>22043.8</c:v>
                </c:pt>
                <c:pt idx="29">
                  <c:v>22085.599999999999</c:v>
                </c:pt>
                <c:pt idx="30">
                  <c:v>22112.9</c:v>
                </c:pt>
                <c:pt idx="31">
                  <c:v>22133.599999999999</c:v>
                </c:pt>
                <c:pt idx="32">
                  <c:v>22146.3</c:v>
                </c:pt>
                <c:pt idx="33">
                  <c:v>22151.1</c:v>
                </c:pt>
                <c:pt idx="34">
                  <c:v>22148.5</c:v>
                </c:pt>
                <c:pt idx="35">
                  <c:v>22137.9</c:v>
                </c:pt>
                <c:pt idx="36">
                  <c:v>22120</c:v>
                </c:pt>
                <c:pt idx="37">
                  <c:v>22094.9</c:v>
                </c:pt>
                <c:pt idx="38">
                  <c:v>22062.799999999999</c:v>
                </c:pt>
                <c:pt idx="39">
                  <c:v>22023.599999999999</c:v>
                </c:pt>
                <c:pt idx="40">
                  <c:v>21978.400000000001</c:v>
                </c:pt>
                <c:pt idx="41">
                  <c:v>21926.2</c:v>
                </c:pt>
                <c:pt idx="42">
                  <c:v>21868.5</c:v>
                </c:pt>
                <c:pt idx="43">
                  <c:v>21805.200000000001</c:v>
                </c:pt>
                <c:pt idx="44">
                  <c:v>21736</c:v>
                </c:pt>
                <c:pt idx="45">
                  <c:v>21662</c:v>
                </c:pt>
                <c:pt idx="46">
                  <c:v>21582.7</c:v>
                </c:pt>
                <c:pt idx="47">
                  <c:v>21499.5</c:v>
                </c:pt>
                <c:pt idx="48">
                  <c:v>21413.200000000001</c:v>
                </c:pt>
                <c:pt idx="49">
                  <c:v>21324.3</c:v>
                </c:pt>
                <c:pt idx="50">
                  <c:v>21246.799999999999</c:v>
                </c:pt>
                <c:pt idx="51">
                  <c:v>21178</c:v>
                </c:pt>
                <c:pt idx="52">
                  <c:v>21117.599999999999</c:v>
                </c:pt>
                <c:pt idx="53">
                  <c:v>21065</c:v>
                </c:pt>
                <c:pt idx="54">
                  <c:v>21019.5</c:v>
                </c:pt>
                <c:pt idx="55">
                  <c:v>20980.7</c:v>
                </c:pt>
                <c:pt idx="56">
                  <c:v>20947.7</c:v>
                </c:pt>
                <c:pt idx="57">
                  <c:v>20920.3</c:v>
                </c:pt>
                <c:pt idx="58">
                  <c:v>20897.7</c:v>
                </c:pt>
                <c:pt idx="59">
                  <c:v>20879.5</c:v>
                </c:pt>
                <c:pt idx="60">
                  <c:v>20865.3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16-4EC4-A698-9C81F6F85B21}"/>
            </c:ext>
          </c:extLst>
        </c:ser>
        <c:ser>
          <c:idx val="2"/>
          <c:order val="2"/>
          <c:tx>
            <c:strRef>
              <c:f>Transport!$B$195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432.3</c:v>
                </c:pt>
                <c:pt idx="1">
                  <c:v>421.7</c:v>
                </c:pt>
                <c:pt idx="2">
                  <c:v>442.9</c:v>
                </c:pt>
                <c:pt idx="3">
                  <c:v>444.6</c:v>
                </c:pt>
                <c:pt idx="4">
                  <c:v>474.1</c:v>
                </c:pt>
                <c:pt idx="5">
                  <c:v>527.29999999999995</c:v>
                </c:pt>
                <c:pt idx="6">
                  <c:v>584.70000000000005</c:v>
                </c:pt>
                <c:pt idx="7">
                  <c:v>565.70000000000005</c:v>
                </c:pt>
                <c:pt idx="8">
                  <c:v>446.4</c:v>
                </c:pt>
                <c:pt idx="9">
                  <c:v>362.2</c:v>
                </c:pt>
                <c:pt idx="10">
                  <c:v>382.6</c:v>
                </c:pt>
                <c:pt idx="11">
                  <c:v>506.6</c:v>
                </c:pt>
                <c:pt idx="12">
                  <c:v>447.2</c:v>
                </c:pt>
                <c:pt idx="13">
                  <c:v>484.3</c:v>
                </c:pt>
                <c:pt idx="14">
                  <c:v>488.9</c:v>
                </c:pt>
                <c:pt idx="15">
                  <c:v>527</c:v>
                </c:pt>
                <c:pt idx="16">
                  <c:v>519.4</c:v>
                </c:pt>
                <c:pt idx="17">
                  <c:v>519</c:v>
                </c:pt>
                <c:pt idx="18">
                  <c:v>622.79999999999995</c:v>
                </c:pt>
                <c:pt idx="19">
                  <c:v>606.4</c:v>
                </c:pt>
                <c:pt idx="20">
                  <c:v>474.3</c:v>
                </c:pt>
                <c:pt idx="21">
                  <c:v>505.8</c:v>
                </c:pt>
                <c:pt idx="22">
                  <c:v>521.6</c:v>
                </c:pt>
                <c:pt idx="23">
                  <c:v>604.9</c:v>
                </c:pt>
                <c:pt idx="24">
                  <c:v>606.5</c:v>
                </c:pt>
                <c:pt idx="25">
                  <c:v>608.79999999999995</c:v>
                </c:pt>
                <c:pt idx="26">
                  <c:v>611.5</c:v>
                </c:pt>
                <c:pt idx="27">
                  <c:v>613.6</c:v>
                </c:pt>
                <c:pt idx="28">
                  <c:v>615.6</c:v>
                </c:pt>
                <c:pt idx="29">
                  <c:v>617.29999999999995</c:v>
                </c:pt>
                <c:pt idx="30">
                  <c:v>618.70000000000005</c:v>
                </c:pt>
                <c:pt idx="31">
                  <c:v>620</c:v>
                </c:pt>
                <c:pt idx="32">
                  <c:v>621</c:v>
                </c:pt>
                <c:pt idx="33">
                  <c:v>621.79999999999995</c:v>
                </c:pt>
                <c:pt idx="34">
                  <c:v>622.4</c:v>
                </c:pt>
                <c:pt idx="35">
                  <c:v>622.79999999999995</c:v>
                </c:pt>
                <c:pt idx="36">
                  <c:v>622.79999999999995</c:v>
                </c:pt>
                <c:pt idx="37">
                  <c:v>622.70000000000005</c:v>
                </c:pt>
                <c:pt idx="38">
                  <c:v>622.29999999999995</c:v>
                </c:pt>
                <c:pt idx="39">
                  <c:v>621.6</c:v>
                </c:pt>
                <c:pt idx="40">
                  <c:v>620.70000000000005</c:v>
                </c:pt>
                <c:pt idx="41">
                  <c:v>619.6</c:v>
                </c:pt>
                <c:pt idx="42">
                  <c:v>618.20000000000005</c:v>
                </c:pt>
                <c:pt idx="43">
                  <c:v>616.6</c:v>
                </c:pt>
                <c:pt idx="44">
                  <c:v>614.70000000000005</c:v>
                </c:pt>
                <c:pt idx="45">
                  <c:v>612.6</c:v>
                </c:pt>
                <c:pt idx="46">
                  <c:v>610.29999999999995</c:v>
                </c:pt>
                <c:pt idx="47">
                  <c:v>607.70000000000005</c:v>
                </c:pt>
                <c:pt idx="48">
                  <c:v>604.9</c:v>
                </c:pt>
                <c:pt idx="49">
                  <c:v>601.9</c:v>
                </c:pt>
                <c:pt idx="50">
                  <c:v>598.70000000000005</c:v>
                </c:pt>
                <c:pt idx="51">
                  <c:v>595.29999999999995</c:v>
                </c:pt>
                <c:pt idx="52">
                  <c:v>591.70000000000005</c:v>
                </c:pt>
                <c:pt idx="53">
                  <c:v>588</c:v>
                </c:pt>
                <c:pt idx="54">
                  <c:v>584.20000000000005</c:v>
                </c:pt>
                <c:pt idx="55">
                  <c:v>580.20000000000005</c:v>
                </c:pt>
                <c:pt idx="56">
                  <c:v>576.1</c:v>
                </c:pt>
                <c:pt idx="57">
                  <c:v>571.9</c:v>
                </c:pt>
                <c:pt idx="58">
                  <c:v>567.70000000000005</c:v>
                </c:pt>
                <c:pt idx="59">
                  <c:v>563.29999999999995</c:v>
                </c:pt>
                <c:pt idx="60">
                  <c:v>558.79999999999995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16-4EC4-A698-9C81F6F85B21}"/>
            </c:ext>
          </c:extLst>
        </c:ser>
        <c:ser>
          <c:idx val="3"/>
          <c:order val="3"/>
          <c:tx>
            <c:strRef>
              <c:f>Transport!$B$196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142</c:v>
                </c:pt>
                <c:pt idx="1">
                  <c:v>125.1</c:v>
                </c:pt>
                <c:pt idx="2">
                  <c:v>133.1</c:v>
                </c:pt>
                <c:pt idx="3">
                  <c:v>137.1</c:v>
                </c:pt>
                <c:pt idx="4">
                  <c:v>132.5</c:v>
                </c:pt>
                <c:pt idx="5">
                  <c:v>166</c:v>
                </c:pt>
                <c:pt idx="6">
                  <c:v>161.6</c:v>
                </c:pt>
                <c:pt idx="7">
                  <c:v>160.5</c:v>
                </c:pt>
                <c:pt idx="8">
                  <c:v>148.5</c:v>
                </c:pt>
                <c:pt idx="9">
                  <c:v>193</c:v>
                </c:pt>
                <c:pt idx="10">
                  <c:v>147.9</c:v>
                </c:pt>
                <c:pt idx="11">
                  <c:v>307.60000000000002</c:v>
                </c:pt>
                <c:pt idx="12">
                  <c:v>325.2</c:v>
                </c:pt>
                <c:pt idx="13">
                  <c:v>321.39999999999998</c:v>
                </c:pt>
                <c:pt idx="14">
                  <c:v>320.5</c:v>
                </c:pt>
                <c:pt idx="15">
                  <c:v>343.2</c:v>
                </c:pt>
                <c:pt idx="16">
                  <c:v>341.3</c:v>
                </c:pt>
                <c:pt idx="17">
                  <c:v>340.1</c:v>
                </c:pt>
                <c:pt idx="18">
                  <c:v>361.8</c:v>
                </c:pt>
                <c:pt idx="19">
                  <c:v>363.8</c:v>
                </c:pt>
                <c:pt idx="20">
                  <c:v>275</c:v>
                </c:pt>
                <c:pt idx="21">
                  <c:v>323.39999999999998</c:v>
                </c:pt>
                <c:pt idx="22">
                  <c:v>328.9</c:v>
                </c:pt>
                <c:pt idx="23">
                  <c:v>378.9</c:v>
                </c:pt>
                <c:pt idx="24">
                  <c:v>379.9</c:v>
                </c:pt>
                <c:pt idx="25">
                  <c:v>380.9</c:v>
                </c:pt>
                <c:pt idx="26">
                  <c:v>381.9</c:v>
                </c:pt>
                <c:pt idx="27">
                  <c:v>383.1</c:v>
                </c:pt>
                <c:pt idx="28">
                  <c:v>384.3</c:v>
                </c:pt>
                <c:pt idx="29">
                  <c:v>385.4</c:v>
                </c:pt>
                <c:pt idx="30">
                  <c:v>386.5</c:v>
                </c:pt>
                <c:pt idx="31">
                  <c:v>387.5</c:v>
                </c:pt>
                <c:pt idx="32">
                  <c:v>388.5</c:v>
                </c:pt>
                <c:pt idx="33">
                  <c:v>389.4</c:v>
                </c:pt>
                <c:pt idx="34">
                  <c:v>390.3</c:v>
                </c:pt>
                <c:pt idx="35">
                  <c:v>391.1</c:v>
                </c:pt>
                <c:pt idx="36">
                  <c:v>391.8</c:v>
                </c:pt>
                <c:pt idx="37">
                  <c:v>392.5</c:v>
                </c:pt>
                <c:pt idx="38">
                  <c:v>393</c:v>
                </c:pt>
                <c:pt idx="39">
                  <c:v>393.5</c:v>
                </c:pt>
                <c:pt idx="40">
                  <c:v>393.9</c:v>
                </c:pt>
                <c:pt idx="41">
                  <c:v>394.2</c:v>
                </c:pt>
                <c:pt idx="42">
                  <c:v>394.4</c:v>
                </c:pt>
                <c:pt idx="43">
                  <c:v>394.5</c:v>
                </c:pt>
                <c:pt idx="44">
                  <c:v>394.6</c:v>
                </c:pt>
                <c:pt idx="45">
                  <c:v>394.5</c:v>
                </c:pt>
                <c:pt idx="46">
                  <c:v>394.4</c:v>
                </c:pt>
                <c:pt idx="47">
                  <c:v>394.2</c:v>
                </c:pt>
                <c:pt idx="48">
                  <c:v>393.9</c:v>
                </c:pt>
                <c:pt idx="49">
                  <c:v>393.5</c:v>
                </c:pt>
                <c:pt idx="50">
                  <c:v>393</c:v>
                </c:pt>
                <c:pt idx="51">
                  <c:v>392.3</c:v>
                </c:pt>
                <c:pt idx="52">
                  <c:v>391.4</c:v>
                </c:pt>
                <c:pt idx="53">
                  <c:v>390.4</c:v>
                </c:pt>
                <c:pt idx="54">
                  <c:v>389.2</c:v>
                </c:pt>
                <c:pt idx="55">
                  <c:v>387.9</c:v>
                </c:pt>
                <c:pt idx="56">
                  <c:v>386.5</c:v>
                </c:pt>
                <c:pt idx="57">
                  <c:v>385.1</c:v>
                </c:pt>
                <c:pt idx="58">
                  <c:v>383.5</c:v>
                </c:pt>
                <c:pt idx="59">
                  <c:v>381.8</c:v>
                </c:pt>
                <c:pt idx="60">
                  <c:v>380.1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16-4EC4-A698-9C81F6F85B21}"/>
            </c:ext>
          </c:extLst>
        </c:ser>
        <c:ser>
          <c:idx val="4"/>
          <c:order val="4"/>
          <c:tx>
            <c:strRef>
              <c:f>Transport!$B$197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625.1</c:v>
                </c:pt>
                <c:pt idx="1">
                  <c:v>610.1</c:v>
                </c:pt>
                <c:pt idx="2">
                  <c:v>650.4</c:v>
                </c:pt>
                <c:pt idx="3">
                  <c:v>579.1</c:v>
                </c:pt>
                <c:pt idx="4">
                  <c:v>552.20000000000005</c:v>
                </c:pt>
                <c:pt idx="5">
                  <c:v>570.70000000000005</c:v>
                </c:pt>
                <c:pt idx="6">
                  <c:v>570.29999999999995</c:v>
                </c:pt>
                <c:pt idx="7">
                  <c:v>607.20000000000005</c:v>
                </c:pt>
                <c:pt idx="8">
                  <c:v>631.9</c:v>
                </c:pt>
                <c:pt idx="9">
                  <c:v>582.29999999999995</c:v>
                </c:pt>
                <c:pt idx="10">
                  <c:v>654.9</c:v>
                </c:pt>
                <c:pt idx="11">
                  <c:v>667.5</c:v>
                </c:pt>
                <c:pt idx="12">
                  <c:v>710.6</c:v>
                </c:pt>
                <c:pt idx="13">
                  <c:v>812.4</c:v>
                </c:pt>
                <c:pt idx="14">
                  <c:v>686.1</c:v>
                </c:pt>
                <c:pt idx="15">
                  <c:v>656</c:v>
                </c:pt>
                <c:pt idx="16">
                  <c:v>686.8</c:v>
                </c:pt>
                <c:pt idx="17">
                  <c:v>709.8</c:v>
                </c:pt>
                <c:pt idx="18">
                  <c:v>848.9</c:v>
                </c:pt>
                <c:pt idx="19">
                  <c:v>930.7</c:v>
                </c:pt>
                <c:pt idx="20">
                  <c:v>991.7</c:v>
                </c:pt>
                <c:pt idx="21">
                  <c:v>1112.3</c:v>
                </c:pt>
                <c:pt idx="22">
                  <c:v>1192.7</c:v>
                </c:pt>
                <c:pt idx="23">
                  <c:v>1195.3</c:v>
                </c:pt>
                <c:pt idx="24">
                  <c:v>1226.0999999999999</c:v>
                </c:pt>
                <c:pt idx="25">
                  <c:v>1265</c:v>
                </c:pt>
                <c:pt idx="26">
                  <c:v>1295.4000000000001</c:v>
                </c:pt>
                <c:pt idx="27">
                  <c:v>1312.2</c:v>
                </c:pt>
                <c:pt idx="28">
                  <c:v>1365.1</c:v>
                </c:pt>
                <c:pt idx="29">
                  <c:v>1410.7</c:v>
                </c:pt>
                <c:pt idx="30">
                  <c:v>1464.6</c:v>
                </c:pt>
                <c:pt idx="31">
                  <c:v>1500.6</c:v>
                </c:pt>
                <c:pt idx="32">
                  <c:v>1559.3</c:v>
                </c:pt>
                <c:pt idx="33">
                  <c:v>1614.1</c:v>
                </c:pt>
                <c:pt idx="34">
                  <c:v>1645.5</c:v>
                </c:pt>
                <c:pt idx="35">
                  <c:v>1665.9</c:v>
                </c:pt>
                <c:pt idx="36">
                  <c:v>1673.6</c:v>
                </c:pt>
                <c:pt idx="37">
                  <c:v>1674.6</c:v>
                </c:pt>
                <c:pt idx="38">
                  <c:v>1677.3</c:v>
                </c:pt>
                <c:pt idx="39">
                  <c:v>1685.4</c:v>
                </c:pt>
                <c:pt idx="40">
                  <c:v>1695.7</c:v>
                </c:pt>
                <c:pt idx="41">
                  <c:v>1694</c:v>
                </c:pt>
                <c:pt idx="42">
                  <c:v>1693.1</c:v>
                </c:pt>
                <c:pt idx="43">
                  <c:v>1696.7</c:v>
                </c:pt>
                <c:pt idx="44">
                  <c:v>1698.8</c:v>
                </c:pt>
                <c:pt idx="45">
                  <c:v>1702.6</c:v>
                </c:pt>
                <c:pt idx="46">
                  <c:v>1706</c:v>
                </c:pt>
                <c:pt idx="47">
                  <c:v>1709.1</c:v>
                </c:pt>
                <c:pt idx="48">
                  <c:v>1711.8</c:v>
                </c:pt>
                <c:pt idx="49">
                  <c:v>1714.1</c:v>
                </c:pt>
                <c:pt idx="50">
                  <c:v>1716.5</c:v>
                </c:pt>
                <c:pt idx="51">
                  <c:v>1718.8</c:v>
                </c:pt>
                <c:pt idx="52">
                  <c:v>1721.1</c:v>
                </c:pt>
                <c:pt idx="53">
                  <c:v>1730.4</c:v>
                </c:pt>
                <c:pt idx="54">
                  <c:v>1750.2</c:v>
                </c:pt>
                <c:pt idx="55">
                  <c:v>1769.8</c:v>
                </c:pt>
                <c:pt idx="56">
                  <c:v>1789</c:v>
                </c:pt>
                <c:pt idx="57">
                  <c:v>1808</c:v>
                </c:pt>
                <c:pt idx="58">
                  <c:v>1827</c:v>
                </c:pt>
                <c:pt idx="59">
                  <c:v>1845.8</c:v>
                </c:pt>
                <c:pt idx="60">
                  <c:v>1863.3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16-4EC4-A698-9C81F6F85B21}"/>
            </c:ext>
          </c:extLst>
        </c:ser>
        <c:ser>
          <c:idx val="5"/>
          <c:order val="5"/>
          <c:tx>
            <c:strRef>
              <c:f>Transport!$B$198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Transport!$C$192:$BK$192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31.6</c:v>
                </c:pt>
                <c:pt idx="1">
                  <c:v>47.5</c:v>
                </c:pt>
                <c:pt idx="2">
                  <c:v>45.2</c:v>
                </c:pt>
                <c:pt idx="3">
                  <c:v>37.5</c:v>
                </c:pt>
                <c:pt idx="4">
                  <c:v>49</c:v>
                </c:pt>
                <c:pt idx="5">
                  <c:v>37.4</c:v>
                </c:pt>
                <c:pt idx="6">
                  <c:v>50.2</c:v>
                </c:pt>
                <c:pt idx="7">
                  <c:v>51.3</c:v>
                </c:pt>
                <c:pt idx="8">
                  <c:v>36.9</c:v>
                </c:pt>
                <c:pt idx="9">
                  <c:v>32.6</c:v>
                </c:pt>
                <c:pt idx="10">
                  <c:v>34.700000000000003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716-4EC4-A698-9C81F6F85B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20001"/>
        <c:axId val="50520002"/>
      </c:areaChart>
      <c:catAx>
        <c:axId val="50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  <c:noMultiLvlLbl val="0"/>
      </c:catAx>
      <c:valAx>
        <c:axId val="505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Transport!$B$221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Transport!$C$220:$H$220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Transport!$C$221:$H$221</c:f>
              <c:numCache>
                <c:formatCode>General</c:formatCode>
                <c:ptCount val="6"/>
                <c:pt idx="0">
                  <c:v>913.4</c:v>
                </c:pt>
                <c:pt idx="1">
                  <c:v>959.5</c:v>
                </c:pt>
                <c:pt idx="2">
                  <c:v>1237.8</c:v>
                </c:pt>
                <c:pt idx="3">
                  <c:v>1429.2</c:v>
                </c:pt>
                <c:pt idx="4">
                  <c:v>1573</c:v>
                </c:pt>
                <c:pt idx="5">
                  <c:v>1636.2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E3-4F0F-A710-A2154A81F6E9}"/>
            </c:ext>
          </c:extLst>
        </c:ser>
        <c:ser>
          <c:idx val="1"/>
          <c:order val="1"/>
          <c:tx>
            <c:strRef>
              <c:f>Transport!$B$222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Transport!$C$220:$H$220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237.4</c:v>
                </c:pt>
                <c:pt idx="1">
                  <c:v>241.4</c:v>
                </c:pt>
                <c:pt idx="2">
                  <c:v>394.3</c:v>
                </c:pt>
                <c:pt idx="3">
                  <c:v>469.2</c:v>
                </c:pt>
                <c:pt idx="4">
                  <c:v>540.9</c:v>
                </c:pt>
                <c:pt idx="5">
                  <c:v>591.6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E3-4F0F-A710-A2154A81F6E9}"/>
            </c:ext>
          </c:extLst>
        </c:ser>
        <c:ser>
          <c:idx val="2"/>
          <c:order val="2"/>
          <c:tx>
            <c:strRef>
              <c:f>Transport!$B$223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Transport!$C$220:$H$220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851.6</c:v>
                </c:pt>
                <c:pt idx="1">
                  <c:v>434.8</c:v>
                </c:pt>
                <c:pt idx="2">
                  <c:v>445.3</c:v>
                </c:pt>
                <c:pt idx="3">
                  <c:v>305.39999999999998</c:v>
                </c:pt>
                <c:pt idx="4">
                  <c:v>207.7</c:v>
                </c:pt>
                <c:pt idx="5">
                  <c:v>126.6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E3-4F0F-A710-A2154A81F6E9}"/>
            </c:ext>
          </c:extLst>
        </c:ser>
        <c:ser>
          <c:idx val="3"/>
          <c:order val="3"/>
          <c:tx>
            <c:strRef>
              <c:f>Transport!$B$224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Transport!$C$220:$H$220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121.4</c:v>
                </c:pt>
                <c:pt idx="3">
                  <c:v>316.60000000000002</c:v>
                </c:pt>
                <c:pt idx="4">
                  <c:v>475.6</c:v>
                </c:pt>
                <c:pt idx="5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E3-4F0F-A710-A2154A81F6E9}"/>
            </c:ext>
          </c:extLst>
        </c:ser>
        <c:ser>
          <c:idx val="4"/>
          <c:order val="4"/>
          <c:tx>
            <c:strRef>
              <c:f>Transport!$B$225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Transport!$C$220:$H$220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5.5</c:v>
                </c:pt>
                <c:pt idx="2">
                  <c:v>44.2</c:v>
                </c:pt>
                <c:pt idx="3">
                  <c:v>86.1</c:v>
                </c:pt>
                <c:pt idx="4">
                  <c:v>83.2</c:v>
                </c:pt>
                <c:pt idx="5">
                  <c:v>79.8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E3-4F0F-A710-A2154A81F6E9}"/>
            </c:ext>
          </c:extLst>
        </c:ser>
        <c:ser>
          <c:idx val="5"/>
          <c:order val="5"/>
          <c:tx>
            <c:strRef>
              <c:f>Transport!$B$226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Transport!$C$220:$H$220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61.9</c:v>
                </c:pt>
                <c:pt idx="3">
                  <c:v>141.6</c:v>
                </c:pt>
                <c:pt idx="4">
                  <c:v>149.5</c:v>
                </c:pt>
                <c:pt idx="5">
                  <c:v>147.4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CE3-4F0F-A710-A2154A81F6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530001"/>
        <c:axId val="50530002"/>
      </c:barChart>
      <c:catAx>
        <c:axId val="50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"/>
        <c:noMultiLvlLbl val="0"/>
      </c:catAx>
      <c:valAx>
        <c:axId val="50530002"/>
        <c:scaling>
          <c:orientation val="minMax"/>
          <c:max val="7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Transport!$B$249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806.9</c:v>
                </c:pt>
                <c:pt idx="1">
                  <c:v>730.9</c:v>
                </c:pt>
                <c:pt idx="2">
                  <c:v>911.6</c:v>
                </c:pt>
                <c:pt idx="3">
                  <c:v>866.5</c:v>
                </c:pt>
                <c:pt idx="4">
                  <c:v>890.2</c:v>
                </c:pt>
                <c:pt idx="5">
                  <c:v>963.6</c:v>
                </c:pt>
                <c:pt idx="6">
                  <c:v>968.3</c:v>
                </c:pt>
                <c:pt idx="7">
                  <c:v>994.7</c:v>
                </c:pt>
                <c:pt idx="8">
                  <c:v>997.1</c:v>
                </c:pt>
                <c:pt idx="9">
                  <c:v>892.3</c:v>
                </c:pt>
                <c:pt idx="10">
                  <c:v>913.4</c:v>
                </c:pt>
                <c:pt idx="11">
                  <c:v>914.7</c:v>
                </c:pt>
                <c:pt idx="12">
                  <c:v>863.8</c:v>
                </c:pt>
                <c:pt idx="13">
                  <c:v>882.5</c:v>
                </c:pt>
                <c:pt idx="14">
                  <c:v>905</c:v>
                </c:pt>
                <c:pt idx="15">
                  <c:v>992.4</c:v>
                </c:pt>
                <c:pt idx="16">
                  <c:v>1030.9000000000001</c:v>
                </c:pt>
                <c:pt idx="17">
                  <c:v>1038.2</c:v>
                </c:pt>
                <c:pt idx="18">
                  <c:v>1054.3</c:v>
                </c:pt>
                <c:pt idx="19">
                  <c:v>1072.2</c:v>
                </c:pt>
                <c:pt idx="20">
                  <c:v>663.4</c:v>
                </c:pt>
                <c:pt idx="21">
                  <c:v>843.1</c:v>
                </c:pt>
                <c:pt idx="22">
                  <c:v>959.5</c:v>
                </c:pt>
                <c:pt idx="23">
                  <c:v>1090.0999999999999</c:v>
                </c:pt>
                <c:pt idx="24">
                  <c:v>1108.5</c:v>
                </c:pt>
                <c:pt idx="25">
                  <c:v>1127.2</c:v>
                </c:pt>
                <c:pt idx="26">
                  <c:v>1152</c:v>
                </c:pt>
                <c:pt idx="27">
                  <c:v>1177.3</c:v>
                </c:pt>
                <c:pt idx="28">
                  <c:v>1197.2</c:v>
                </c:pt>
                <c:pt idx="29">
                  <c:v>1217.4000000000001</c:v>
                </c:pt>
                <c:pt idx="30">
                  <c:v>1237.8</c:v>
                </c:pt>
                <c:pt idx="31">
                  <c:v>1258.9000000000001</c:v>
                </c:pt>
                <c:pt idx="32">
                  <c:v>1278.8</c:v>
                </c:pt>
                <c:pt idx="33">
                  <c:v>1298.5</c:v>
                </c:pt>
                <c:pt idx="34">
                  <c:v>1317.9</c:v>
                </c:pt>
                <c:pt idx="35">
                  <c:v>1337.8</c:v>
                </c:pt>
                <c:pt idx="36">
                  <c:v>1357.2</c:v>
                </c:pt>
                <c:pt idx="37">
                  <c:v>1376</c:v>
                </c:pt>
                <c:pt idx="38">
                  <c:v>1394</c:v>
                </c:pt>
                <c:pt idx="39">
                  <c:v>1411.8</c:v>
                </c:pt>
                <c:pt idx="40">
                  <c:v>1429.2</c:v>
                </c:pt>
                <c:pt idx="41">
                  <c:v>1446.3</c:v>
                </c:pt>
                <c:pt idx="42">
                  <c:v>1462.9</c:v>
                </c:pt>
                <c:pt idx="43">
                  <c:v>1479</c:v>
                </c:pt>
                <c:pt idx="44">
                  <c:v>1494.6</c:v>
                </c:pt>
                <c:pt idx="45">
                  <c:v>1509.6</c:v>
                </c:pt>
                <c:pt idx="46">
                  <c:v>1523.8</c:v>
                </c:pt>
                <c:pt idx="47">
                  <c:v>1537.3</c:v>
                </c:pt>
                <c:pt idx="48">
                  <c:v>1550</c:v>
                </c:pt>
                <c:pt idx="49">
                  <c:v>1562</c:v>
                </c:pt>
                <c:pt idx="50">
                  <c:v>1573</c:v>
                </c:pt>
                <c:pt idx="51">
                  <c:v>1583.1</c:v>
                </c:pt>
                <c:pt idx="52">
                  <c:v>1592.3</c:v>
                </c:pt>
                <c:pt idx="53">
                  <c:v>1600.6</c:v>
                </c:pt>
                <c:pt idx="54">
                  <c:v>1608</c:v>
                </c:pt>
                <c:pt idx="55">
                  <c:v>1614.5</c:v>
                </c:pt>
                <c:pt idx="56">
                  <c:v>1620.2</c:v>
                </c:pt>
                <c:pt idx="57">
                  <c:v>1625.2</c:v>
                </c:pt>
                <c:pt idx="58">
                  <c:v>1629.5</c:v>
                </c:pt>
                <c:pt idx="59">
                  <c:v>1633.1</c:v>
                </c:pt>
                <c:pt idx="60">
                  <c:v>1636.2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44-4D8F-AF7E-500D39EF3538}"/>
            </c:ext>
          </c:extLst>
        </c:ser>
        <c:ser>
          <c:idx val="1"/>
          <c:order val="1"/>
          <c:tx>
            <c:strRef>
              <c:f>Transport!$B$250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7.4</c:v>
                </c:pt>
                <c:pt idx="25">
                  <c:v>11.3</c:v>
                </c:pt>
                <c:pt idx="26">
                  <c:v>20.7</c:v>
                </c:pt>
                <c:pt idx="27">
                  <c:v>30.6</c:v>
                </c:pt>
                <c:pt idx="28">
                  <c:v>40.700000000000003</c:v>
                </c:pt>
                <c:pt idx="29">
                  <c:v>51.1</c:v>
                </c:pt>
                <c:pt idx="30">
                  <c:v>61.9</c:v>
                </c:pt>
                <c:pt idx="31">
                  <c:v>69.2</c:v>
                </c:pt>
                <c:pt idx="32">
                  <c:v>76.7</c:v>
                </c:pt>
                <c:pt idx="33">
                  <c:v>84.3</c:v>
                </c:pt>
                <c:pt idx="34">
                  <c:v>92.1</c:v>
                </c:pt>
                <c:pt idx="35">
                  <c:v>100</c:v>
                </c:pt>
                <c:pt idx="36">
                  <c:v>108.1</c:v>
                </c:pt>
                <c:pt idx="37">
                  <c:v>116.4</c:v>
                </c:pt>
                <c:pt idx="38">
                  <c:v>124.7</c:v>
                </c:pt>
                <c:pt idx="39">
                  <c:v>133.1</c:v>
                </c:pt>
                <c:pt idx="40">
                  <c:v>141.6</c:v>
                </c:pt>
                <c:pt idx="41">
                  <c:v>143</c:v>
                </c:pt>
                <c:pt idx="42">
                  <c:v>144.30000000000001</c:v>
                </c:pt>
                <c:pt idx="43">
                  <c:v>145.4</c:v>
                </c:pt>
                <c:pt idx="44">
                  <c:v>146.4</c:v>
                </c:pt>
                <c:pt idx="45">
                  <c:v>147.19999999999999</c:v>
                </c:pt>
                <c:pt idx="46">
                  <c:v>147.9</c:v>
                </c:pt>
                <c:pt idx="47">
                  <c:v>148.5</c:v>
                </c:pt>
                <c:pt idx="48">
                  <c:v>149</c:v>
                </c:pt>
                <c:pt idx="49">
                  <c:v>149.30000000000001</c:v>
                </c:pt>
                <c:pt idx="50">
                  <c:v>149.5</c:v>
                </c:pt>
                <c:pt idx="51">
                  <c:v>149.6</c:v>
                </c:pt>
                <c:pt idx="52">
                  <c:v>149.6</c:v>
                </c:pt>
                <c:pt idx="53">
                  <c:v>149.6</c:v>
                </c:pt>
                <c:pt idx="54">
                  <c:v>149.5</c:v>
                </c:pt>
                <c:pt idx="55">
                  <c:v>149.30000000000001</c:v>
                </c:pt>
                <c:pt idx="56">
                  <c:v>149</c:v>
                </c:pt>
                <c:pt idx="57">
                  <c:v>148.69999999999999</c:v>
                </c:pt>
                <c:pt idx="58">
                  <c:v>148.4</c:v>
                </c:pt>
                <c:pt idx="59">
                  <c:v>147.9</c:v>
                </c:pt>
                <c:pt idx="60">
                  <c:v>147.4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44-4D8F-AF7E-500D39EF35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540001"/>
        <c:axId val="50540002"/>
      </c:lineChart>
      <c:catAx>
        <c:axId val="50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  <c:noMultiLvlLbl val="0"/>
      </c:catAx>
      <c:valAx>
        <c:axId val="5054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Transport!$B$249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Transport!$C$249:$BK$249</c:f>
              <c:numCache>
                <c:formatCode>General</c:formatCode>
                <c:ptCount val="61"/>
                <c:pt idx="0">
                  <c:v>806.9</c:v>
                </c:pt>
                <c:pt idx="1">
                  <c:v>730.9</c:v>
                </c:pt>
                <c:pt idx="2">
                  <c:v>911.6</c:v>
                </c:pt>
                <c:pt idx="3">
                  <c:v>866.5</c:v>
                </c:pt>
                <c:pt idx="4">
                  <c:v>890.2</c:v>
                </c:pt>
                <c:pt idx="5">
                  <c:v>963.6</c:v>
                </c:pt>
                <c:pt idx="6">
                  <c:v>968.3</c:v>
                </c:pt>
                <c:pt idx="7">
                  <c:v>994.7</c:v>
                </c:pt>
                <c:pt idx="8">
                  <c:v>997.1</c:v>
                </c:pt>
                <c:pt idx="9">
                  <c:v>892.3</c:v>
                </c:pt>
                <c:pt idx="10">
                  <c:v>913.4</c:v>
                </c:pt>
                <c:pt idx="11">
                  <c:v>914.7</c:v>
                </c:pt>
                <c:pt idx="12">
                  <c:v>863.8</c:v>
                </c:pt>
                <c:pt idx="13">
                  <c:v>882.5</c:v>
                </c:pt>
                <c:pt idx="14">
                  <c:v>905</c:v>
                </c:pt>
                <c:pt idx="15">
                  <c:v>992.4</c:v>
                </c:pt>
                <c:pt idx="16">
                  <c:v>1030.9000000000001</c:v>
                </c:pt>
                <c:pt idx="17">
                  <c:v>1038.2</c:v>
                </c:pt>
                <c:pt idx="18">
                  <c:v>1054.3</c:v>
                </c:pt>
                <c:pt idx="19">
                  <c:v>1072.2</c:v>
                </c:pt>
                <c:pt idx="20">
                  <c:v>663.4</c:v>
                </c:pt>
                <c:pt idx="21">
                  <c:v>843.1</c:v>
                </c:pt>
                <c:pt idx="22">
                  <c:v>959.5</c:v>
                </c:pt>
                <c:pt idx="23">
                  <c:v>1090.0999999999999</c:v>
                </c:pt>
                <c:pt idx="24">
                  <c:v>1108.5</c:v>
                </c:pt>
                <c:pt idx="25">
                  <c:v>1127.2</c:v>
                </c:pt>
                <c:pt idx="26">
                  <c:v>1152</c:v>
                </c:pt>
                <c:pt idx="27">
                  <c:v>1177.3</c:v>
                </c:pt>
                <c:pt idx="28">
                  <c:v>1197.2</c:v>
                </c:pt>
                <c:pt idx="29">
                  <c:v>1217.4000000000001</c:v>
                </c:pt>
                <c:pt idx="30">
                  <c:v>1237.8</c:v>
                </c:pt>
                <c:pt idx="31">
                  <c:v>1258.9000000000001</c:v>
                </c:pt>
                <c:pt idx="32">
                  <c:v>1278.8</c:v>
                </c:pt>
                <c:pt idx="33">
                  <c:v>1298.5</c:v>
                </c:pt>
                <c:pt idx="34">
                  <c:v>1317.9</c:v>
                </c:pt>
                <c:pt idx="35">
                  <c:v>1337.8</c:v>
                </c:pt>
                <c:pt idx="36">
                  <c:v>1357.2</c:v>
                </c:pt>
                <c:pt idx="37">
                  <c:v>1376</c:v>
                </c:pt>
                <c:pt idx="38">
                  <c:v>1394</c:v>
                </c:pt>
                <c:pt idx="39">
                  <c:v>1411.8</c:v>
                </c:pt>
                <c:pt idx="40">
                  <c:v>1429.2</c:v>
                </c:pt>
                <c:pt idx="41">
                  <c:v>1446.3</c:v>
                </c:pt>
                <c:pt idx="42">
                  <c:v>1462.9</c:v>
                </c:pt>
                <c:pt idx="43">
                  <c:v>1479</c:v>
                </c:pt>
                <c:pt idx="44">
                  <c:v>1494.6</c:v>
                </c:pt>
                <c:pt idx="45">
                  <c:v>1509.6</c:v>
                </c:pt>
                <c:pt idx="46">
                  <c:v>1523.8</c:v>
                </c:pt>
                <c:pt idx="47">
                  <c:v>1537.3</c:v>
                </c:pt>
                <c:pt idx="48">
                  <c:v>1550</c:v>
                </c:pt>
                <c:pt idx="49">
                  <c:v>1562</c:v>
                </c:pt>
                <c:pt idx="50">
                  <c:v>1573</c:v>
                </c:pt>
                <c:pt idx="51">
                  <c:v>1583.1</c:v>
                </c:pt>
                <c:pt idx="52">
                  <c:v>1592.3</c:v>
                </c:pt>
                <c:pt idx="53">
                  <c:v>1600.6</c:v>
                </c:pt>
                <c:pt idx="54">
                  <c:v>1608</c:v>
                </c:pt>
                <c:pt idx="55">
                  <c:v>1614.5</c:v>
                </c:pt>
                <c:pt idx="56">
                  <c:v>1620.2</c:v>
                </c:pt>
                <c:pt idx="57">
                  <c:v>1625.2</c:v>
                </c:pt>
                <c:pt idx="58">
                  <c:v>1629.5</c:v>
                </c:pt>
                <c:pt idx="59">
                  <c:v>1633.1</c:v>
                </c:pt>
                <c:pt idx="60">
                  <c:v>1636.2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1-4728-AC66-408044EB4F3F}"/>
            </c:ext>
          </c:extLst>
        </c:ser>
        <c:ser>
          <c:idx val="1"/>
          <c:order val="1"/>
          <c:tx>
            <c:strRef>
              <c:f>Transport!$B$250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Transport!$C$248:$BK$248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7.4</c:v>
                </c:pt>
                <c:pt idx="25">
                  <c:v>11.3</c:v>
                </c:pt>
                <c:pt idx="26">
                  <c:v>20.7</c:v>
                </c:pt>
                <c:pt idx="27">
                  <c:v>30.6</c:v>
                </c:pt>
                <c:pt idx="28">
                  <c:v>40.700000000000003</c:v>
                </c:pt>
                <c:pt idx="29">
                  <c:v>51.1</c:v>
                </c:pt>
                <c:pt idx="30">
                  <c:v>61.9</c:v>
                </c:pt>
                <c:pt idx="31">
                  <c:v>69.2</c:v>
                </c:pt>
                <c:pt idx="32">
                  <c:v>76.7</c:v>
                </c:pt>
                <c:pt idx="33">
                  <c:v>84.3</c:v>
                </c:pt>
                <c:pt idx="34">
                  <c:v>92.1</c:v>
                </c:pt>
                <c:pt idx="35">
                  <c:v>100</c:v>
                </c:pt>
                <c:pt idx="36">
                  <c:v>108.1</c:v>
                </c:pt>
                <c:pt idx="37">
                  <c:v>116.4</c:v>
                </c:pt>
                <c:pt idx="38">
                  <c:v>124.7</c:v>
                </c:pt>
                <c:pt idx="39">
                  <c:v>133.1</c:v>
                </c:pt>
                <c:pt idx="40">
                  <c:v>141.6</c:v>
                </c:pt>
                <c:pt idx="41">
                  <c:v>143</c:v>
                </c:pt>
                <c:pt idx="42">
                  <c:v>144.30000000000001</c:v>
                </c:pt>
                <c:pt idx="43">
                  <c:v>145.4</c:v>
                </c:pt>
                <c:pt idx="44">
                  <c:v>146.4</c:v>
                </c:pt>
                <c:pt idx="45">
                  <c:v>147.19999999999999</c:v>
                </c:pt>
                <c:pt idx="46">
                  <c:v>147.9</c:v>
                </c:pt>
                <c:pt idx="47">
                  <c:v>148.5</c:v>
                </c:pt>
                <c:pt idx="48">
                  <c:v>149</c:v>
                </c:pt>
                <c:pt idx="49">
                  <c:v>149.30000000000001</c:v>
                </c:pt>
                <c:pt idx="50">
                  <c:v>149.5</c:v>
                </c:pt>
                <c:pt idx="51">
                  <c:v>149.6</c:v>
                </c:pt>
                <c:pt idx="52">
                  <c:v>149.6</c:v>
                </c:pt>
                <c:pt idx="53">
                  <c:v>149.6</c:v>
                </c:pt>
                <c:pt idx="54">
                  <c:v>149.5</c:v>
                </c:pt>
                <c:pt idx="55">
                  <c:v>149.30000000000001</c:v>
                </c:pt>
                <c:pt idx="56">
                  <c:v>149</c:v>
                </c:pt>
                <c:pt idx="57">
                  <c:v>148.69999999999999</c:v>
                </c:pt>
                <c:pt idx="58">
                  <c:v>148.4</c:v>
                </c:pt>
                <c:pt idx="59">
                  <c:v>147.9</c:v>
                </c:pt>
                <c:pt idx="60">
                  <c:v>147.4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1-4728-AC66-408044EB4F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50001"/>
        <c:axId val="50550002"/>
      </c:areaChart>
      <c:catAx>
        <c:axId val="50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  <c:noMultiLvlLbl val="0"/>
      </c:catAx>
      <c:valAx>
        <c:axId val="505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Transport!$B$273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Transport!$C$273:$BK$273</c:f>
              <c:numCache>
                <c:formatCode>General</c:formatCode>
                <c:ptCount val="61"/>
                <c:pt idx="0">
                  <c:v>282.89999999999998</c:v>
                </c:pt>
                <c:pt idx="1">
                  <c:v>284.60000000000002</c:v>
                </c:pt>
                <c:pt idx="2">
                  <c:v>281.39999999999998</c:v>
                </c:pt>
                <c:pt idx="3">
                  <c:v>252.7</c:v>
                </c:pt>
                <c:pt idx="4">
                  <c:v>315.3</c:v>
                </c:pt>
                <c:pt idx="5">
                  <c:v>286.89999999999998</c:v>
                </c:pt>
                <c:pt idx="6">
                  <c:v>299.60000000000002</c:v>
                </c:pt>
                <c:pt idx="7">
                  <c:v>293.7</c:v>
                </c:pt>
                <c:pt idx="8">
                  <c:v>182.1</c:v>
                </c:pt>
                <c:pt idx="9">
                  <c:v>202.1</c:v>
                </c:pt>
                <c:pt idx="10">
                  <c:v>237.4</c:v>
                </c:pt>
                <c:pt idx="11">
                  <c:v>246.2</c:v>
                </c:pt>
                <c:pt idx="12">
                  <c:v>50.2</c:v>
                </c:pt>
                <c:pt idx="13">
                  <c:v>83.6</c:v>
                </c:pt>
                <c:pt idx="14">
                  <c:v>208.4</c:v>
                </c:pt>
                <c:pt idx="15">
                  <c:v>304.39999999999998</c:v>
                </c:pt>
                <c:pt idx="16">
                  <c:v>257</c:v>
                </c:pt>
                <c:pt idx="17">
                  <c:v>342.2</c:v>
                </c:pt>
                <c:pt idx="18">
                  <c:v>296.8</c:v>
                </c:pt>
                <c:pt idx="19">
                  <c:v>427</c:v>
                </c:pt>
                <c:pt idx="20">
                  <c:v>215.4</c:v>
                </c:pt>
                <c:pt idx="21">
                  <c:v>235.5</c:v>
                </c:pt>
                <c:pt idx="22">
                  <c:v>241.4</c:v>
                </c:pt>
                <c:pt idx="23">
                  <c:v>316.89999999999998</c:v>
                </c:pt>
                <c:pt idx="24">
                  <c:v>329.2</c:v>
                </c:pt>
                <c:pt idx="25">
                  <c:v>344.4</c:v>
                </c:pt>
                <c:pt idx="26">
                  <c:v>354.9</c:v>
                </c:pt>
                <c:pt idx="27">
                  <c:v>365.3</c:v>
                </c:pt>
                <c:pt idx="28">
                  <c:v>375.2</c:v>
                </c:pt>
                <c:pt idx="29">
                  <c:v>384.7</c:v>
                </c:pt>
                <c:pt idx="30">
                  <c:v>394.3</c:v>
                </c:pt>
                <c:pt idx="31">
                  <c:v>404.4</c:v>
                </c:pt>
                <c:pt idx="32">
                  <c:v>413.8</c:v>
                </c:pt>
                <c:pt idx="33">
                  <c:v>422.4</c:v>
                </c:pt>
                <c:pt idx="34">
                  <c:v>430.5</c:v>
                </c:pt>
                <c:pt idx="35">
                  <c:v>438.1</c:v>
                </c:pt>
                <c:pt idx="36">
                  <c:v>445.2</c:v>
                </c:pt>
                <c:pt idx="37">
                  <c:v>451.7</c:v>
                </c:pt>
                <c:pt idx="38">
                  <c:v>457.9</c:v>
                </c:pt>
                <c:pt idx="39">
                  <c:v>463.7</c:v>
                </c:pt>
                <c:pt idx="40">
                  <c:v>469.2</c:v>
                </c:pt>
                <c:pt idx="41">
                  <c:v>476.9</c:v>
                </c:pt>
                <c:pt idx="42">
                  <c:v>484.5</c:v>
                </c:pt>
                <c:pt idx="43">
                  <c:v>491.8</c:v>
                </c:pt>
                <c:pt idx="44">
                  <c:v>499</c:v>
                </c:pt>
                <c:pt idx="45">
                  <c:v>506</c:v>
                </c:pt>
                <c:pt idx="46">
                  <c:v>512.9</c:v>
                </c:pt>
                <c:pt idx="47">
                  <c:v>519.70000000000005</c:v>
                </c:pt>
                <c:pt idx="48">
                  <c:v>526.6</c:v>
                </c:pt>
                <c:pt idx="49">
                  <c:v>533.6</c:v>
                </c:pt>
                <c:pt idx="50">
                  <c:v>540.9</c:v>
                </c:pt>
                <c:pt idx="51">
                  <c:v>547.70000000000005</c:v>
                </c:pt>
                <c:pt idx="52">
                  <c:v>554</c:v>
                </c:pt>
                <c:pt idx="53">
                  <c:v>559.9</c:v>
                </c:pt>
                <c:pt idx="54">
                  <c:v>565.4</c:v>
                </c:pt>
                <c:pt idx="55">
                  <c:v>570.5</c:v>
                </c:pt>
                <c:pt idx="56">
                  <c:v>575.29999999999995</c:v>
                </c:pt>
                <c:pt idx="57">
                  <c:v>579.79999999999995</c:v>
                </c:pt>
                <c:pt idx="58">
                  <c:v>584</c:v>
                </c:pt>
                <c:pt idx="59">
                  <c:v>587.9</c:v>
                </c:pt>
                <c:pt idx="60">
                  <c:v>591.6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D6-4729-B023-51066E7F20DD}"/>
            </c:ext>
          </c:extLst>
        </c:ser>
        <c:ser>
          <c:idx val="1"/>
          <c:order val="1"/>
          <c:tx>
            <c:strRef>
              <c:f>Transport!$B$274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889.9</c:v>
                </c:pt>
                <c:pt idx="1">
                  <c:v>528.79999999999995</c:v>
                </c:pt>
                <c:pt idx="2">
                  <c:v>682.2</c:v>
                </c:pt>
                <c:pt idx="3">
                  <c:v>547.79999999999995</c:v>
                </c:pt>
                <c:pt idx="4">
                  <c:v>700.5</c:v>
                </c:pt>
                <c:pt idx="5">
                  <c:v>792.7</c:v>
                </c:pt>
                <c:pt idx="6">
                  <c:v>864.1</c:v>
                </c:pt>
                <c:pt idx="7">
                  <c:v>971.7</c:v>
                </c:pt>
                <c:pt idx="8">
                  <c:v>895.5</c:v>
                </c:pt>
                <c:pt idx="9">
                  <c:v>805.8</c:v>
                </c:pt>
                <c:pt idx="10">
                  <c:v>851.6</c:v>
                </c:pt>
                <c:pt idx="11">
                  <c:v>801.1</c:v>
                </c:pt>
                <c:pt idx="12">
                  <c:v>696.6</c:v>
                </c:pt>
                <c:pt idx="13">
                  <c:v>633.6</c:v>
                </c:pt>
                <c:pt idx="14">
                  <c:v>501.5</c:v>
                </c:pt>
                <c:pt idx="15">
                  <c:v>400.2</c:v>
                </c:pt>
                <c:pt idx="16">
                  <c:v>569.79999999999995</c:v>
                </c:pt>
                <c:pt idx="17">
                  <c:v>628.5</c:v>
                </c:pt>
                <c:pt idx="18">
                  <c:v>545.9</c:v>
                </c:pt>
                <c:pt idx="19">
                  <c:v>523</c:v>
                </c:pt>
                <c:pt idx="20">
                  <c:v>423.3</c:v>
                </c:pt>
                <c:pt idx="21">
                  <c:v>488.5</c:v>
                </c:pt>
                <c:pt idx="22">
                  <c:v>434.8</c:v>
                </c:pt>
                <c:pt idx="23">
                  <c:v>538.5</c:v>
                </c:pt>
                <c:pt idx="24">
                  <c:v>538.5</c:v>
                </c:pt>
                <c:pt idx="25">
                  <c:v>533.79999999999995</c:v>
                </c:pt>
                <c:pt idx="26">
                  <c:v>519.29999999999995</c:v>
                </c:pt>
                <c:pt idx="27">
                  <c:v>503.3</c:v>
                </c:pt>
                <c:pt idx="28">
                  <c:v>485.5</c:v>
                </c:pt>
                <c:pt idx="29">
                  <c:v>466.1</c:v>
                </c:pt>
                <c:pt idx="30">
                  <c:v>445.3</c:v>
                </c:pt>
                <c:pt idx="31">
                  <c:v>428.2</c:v>
                </c:pt>
                <c:pt idx="32">
                  <c:v>412</c:v>
                </c:pt>
                <c:pt idx="33">
                  <c:v>396.7</c:v>
                </c:pt>
                <c:pt idx="34">
                  <c:v>382.1</c:v>
                </c:pt>
                <c:pt idx="35">
                  <c:v>368.2</c:v>
                </c:pt>
                <c:pt idx="36">
                  <c:v>354.8</c:v>
                </c:pt>
                <c:pt idx="37">
                  <c:v>341.9</c:v>
                </c:pt>
                <c:pt idx="38">
                  <c:v>329.4</c:v>
                </c:pt>
                <c:pt idx="39">
                  <c:v>317.2</c:v>
                </c:pt>
                <c:pt idx="40">
                  <c:v>305.39999999999998</c:v>
                </c:pt>
                <c:pt idx="41">
                  <c:v>295.39999999999998</c:v>
                </c:pt>
                <c:pt idx="42">
                  <c:v>285.60000000000002</c:v>
                </c:pt>
                <c:pt idx="43">
                  <c:v>275.8</c:v>
                </c:pt>
                <c:pt idx="44">
                  <c:v>266.10000000000002</c:v>
                </c:pt>
                <c:pt idx="45">
                  <c:v>256.39999999999998</c:v>
                </c:pt>
                <c:pt idx="46">
                  <c:v>246.7</c:v>
                </c:pt>
                <c:pt idx="47">
                  <c:v>237</c:v>
                </c:pt>
                <c:pt idx="48">
                  <c:v>227.3</c:v>
                </c:pt>
                <c:pt idx="49">
                  <c:v>217.5</c:v>
                </c:pt>
                <c:pt idx="50">
                  <c:v>207.7</c:v>
                </c:pt>
                <c:pt idx="51">
                  <c:v>198.4</c:v>
                </c:pt>
                <c:pt idx="52">
                  <c:v>189.4</c:v>
                </c:pt>
                <c:pt idx="53">
                  <c:v>180.8</c:v>
                </c:pt>
                <c:pt idx="54">
                  <c:v>172.4</c:v>
                </c:pt>
                <c:pt idx="55">
                  <c:v>164.3</c:v>
                </c:pt>
                <c:pt idx="56">
                  <c:v>156.4</c:v>
                </c:pt>
                <c:pt idx="57">
                  <c:v>148.69999999999999</c:v>
                </c:pt>
                <c:pt idx="58">
                  <c:v>141.19999999999999</c:v>
                </c:pt>
                <c:pt idx="59">
                  <c:v>133.80000000000001</c:v>
                </c:pt>
                <c:pt idx="60">
                  <c:v>126.6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D6-4729-B023-51066E7F20DD}"/>
            </c:ext>
          </c:extLst>
        </c:ser>
        <c:ser>
          <c:idx val="2"/>
          <c:order val="2"/>
          <c:tx>
            <c:strRef>
              <c:f>Transport!$B$275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16.7</c:v>
                </c:pt>
                <c:pt idx="24">
                  <c:v>17.600000000000001</c:v>
                </c:pt>
                <c:pt idx="25">
                  <c:v>20.3</c:v>
                </c:pt>
                <c:pt idx="26">
                  <c:v>36.799999999999997</c:v>
                </c:pt>
                <c:pt idx="27">
                  <c:v>55.3</c:v>
                </c:pt>
                <c:pt idx="28">
                  <c:v>75.599999999999994</c:v>
                </c:pt>
                <c:pt idx="29">
                  <c:v>97.6</c:v>
                </c:pt>
                <c:pt idx="30">
                  <c:v>121.4</c:v>
                </c:pt>
                <c:pt idx="31">
                  <c:v>141.30000000000001</c:v>
                </c:pt>
                <c:pt idx="32">
                  <c:v>161.1</c:v>
                </c:pt>
                <c:pt idx="33">
                  <c:v>180.7</c:v>
                </c:pt>
                <c:pt idx="34">
                  <c:v>200.2</c:v>
                </c:pt>
                <c:pt idx="35">
                  <c:v>219.6</c:v>
                </c:pt>
                <c:pt idx="36">
                  <c:v>239</c:v>
                </c:pt>
                <c:pt idx="37">
                  <c:v>258.39999999999998</c:v>
                </c:pt>
                <c:pt idx="38">
                  <c:v>277.8</c:v>
                </c:pt>
                <c:pt idx="39">
                  <c:v>297.2</c:v>
                </c:pt>
                <c:pt idx="40">
                  <c:v>316.60000000000002</c:v>
                </c:pt>
                <c:pt idx="41">
                  <c:v>331.8</c:v>
                </c:pt>
                <c:pt idx="42">
                  <c:v>347.1</c:v>
                </c:pt>
                <c:pt idx="43">
                  <c:v>362.5</c:v>
                </c:pt>
                <c:pt idx="44">
                  <c:v>377.9</c:v>
                </c:pt>
                <c:pt idx="45">
                  <c:v>393.6</c:v>
                </c:pt>
                <c:pt idx="46">
                  <c:v>409.4</c:v>
                </c:pt>
                <c:pt idx="47">
                  <c:v>425.4</c:v>
                </c:pt>
                <c:pt idx="48">
                  <c:v>441.7</c:v>
                </c:pt>
                <c:pt idx="49">
                  <c:v>458.4</c:v>
                </c:pt>
                <c:pt idx="50">
                  <c:v>475.6</c:v>
                </c:pt>
                <c:pt idx="51">
                  <c:v>492.1</c:v>
                </c:pt>
                <c:pt idx="52">
                  <c:v>507.7</c:v>
                </c:pt>
                <c:pt idx="53">
                  <c:v>522.5</c:v>
                </c:pt>
                <c:pt idx="54">
                  <c:v>536.79999999999995</c:v>
                </c:pt>
                <c:pt idx="55">
                  <c:v>550.4</c:v>
                </c:pt>
                <c:pt idx="56">
                  <c:v>563.5</c:v>
                </c:pt>
                <c:pt idx="57">
                  <c:v>576.1</c:v>
                </c:pt>
                <c:pt idx="58">
                  <c:v>588.29999999999995</c:v>
                </c:pt>
                <c:pt idx="59">
                  <c:v>600</c:v>
                </c:pt>
                <c:pt idx="60">
                  <c:v>611.4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D6-4729-B023-51066E7F20DD}"/>
            </c:ext>
          </c:extLst>
        </c:ser>
        <c:ser>
          <c:idx val="3"/>
          <c:order val="3"/>
          <c:tx>
            <c:strRef>
              <c:f>Transport!$B$276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10.4</c:v>
                </c:pt>
                <c:pt idx="24">
                  <c:v>7</c:v>
                </c:pt>
                <c:pt idx="25">
                  <c:v>3.5</c:v>
                </c:pt>
                <c:pt idx="26">
                  <c:v>11.7</c:v>
                </c:pt>
                <c:pt idx="27">
                  <c:v>20</c:v>
                </c:pt>
                <c:pt idx="28">
                  <c:v>28.2</c:v>
                </c:pt>
                <c:pt idx="29">
                  <c:v>36.299999999999997</c:v>
                </c:pt>
                <c:pt idx="30">
                  <c:v>44.2</c:v>
                </c:pt>
                <c:pt idx="31">
                  <c:v>48.5</c:v>
                </c:pt>
                <c:pt idx="32">
                  <c:v>52.7</c:v>
                </c:pt>
                <c:pt idx="33">
                  <c:v>56.9</c:v>
                </c:pt>
                <c:pt idx="34">
                  <c:v>61.2</c:v>
                </c:pt>
                <c:pt idx="35">
                  <c:v>65.400000000000006</c:v>
                </c:pt>
                <c:pt idx="36">
                  <c:v>69.599999999999994</c:v>
                </c:pt>
                <c:pt idx="37">
                  <c:v>73.7</c:v>
                </c:pt>
                <c:pt idx="38">
                  <c:v>77.900000000000006</c:v>
                </c:pt>
                <c:pt idx="39">
                  <c:v>82</c:v>
                </c:pt>
                <c:pt idx="40">
                  <c:v>86.1</c:v>
                </c:pt>
                <c:pt idx="41">
                  <c:v>85.8</c:v>
                </c:pt>
                <c:pt idx="42">
                  <c:v>85.6</c:v>
                </c:pt>
                <c:pt idx="43">
                  <c:v>85.3</c:v>
                </c:pt>
                <c:pt idx="44">
                  <c:v>85</c:v>
                </c:pt>
                <c:pt idx="45">
                  <c:v>84.7</c:v>
                </c:pt>
                <c:pt idx="46">
                  <c:v>84.4</c:v>
                </c:pt>
                <c:pt idx="47">
                  <c:v>84.1</c:v>
                </c:pt>
                <c:pt idx="48">
                  <c:v>83.8</c:v>
                </c:pt>
                <c:pt idx="49">
                  <c:v>83.5</c:v>
                </c:pt>
                <c:pt idx="50">
                  <c:v>83.2</c:v>
                </c:pt>
                <c:pt idx="51">
                  <c:v>82.9</c:v>
                </c:pt>
                <c:pt idx="52">
                  <c:v>82.6</c:v>
                </c:pt>
                <c:pt idx="53">
                  <c:v>82.3</c:v>
                </c:pt>
                <c:pt idx="54">
                  <c:v>82</c:v>
                </c:pt>
                <c:pt idx="55">
                  <c:v>81.599999999999994</c:v>
                </c:pt>
                <c:pt idx="56">
                  <c:v>81.3</c:v>
                </c:pt>
                <c:pt idx="57">
                  <c:v>80.900000000000006</c:v>
                </c:pt>
                <c:pt idx="58">
                  <c:v>80.599999999999994</c:v>
                </c:pt>
                <c:pt idx="59">
                  <c:v>80.2</c:v>
                </c:pt>
                <c:pt idx="60">
                  <c:v>79.8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D6-4729-B023-51066E7F2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560001"/>
        <c:axId val="50560002"/>
      </c:lineChart>
      <c:catAx>
        <c:axId val="50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  <c:noMultiLvlLbl val="0"/>
      </c:catAx>
      <c:valAx>
        <c:axId val="505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Transport!$B$273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Transport!$C$273:$BK$273</c:f>
              <c:numCache>
                <c:formatCode>General</c:formatCode>
                <c:ptCount val="61"/>
                <c:pt idx="0">
                  <c:v>282.89999999999998</c:v>
                </c:pt>
                <c:pt idx="1">
                  <c:v>284.60000000000002</c:v>
                </c:pt>
                <c:pt idx="2">
                  <c:v>281.39999999999998</c:v>
                </c:pt>
                <c:pt idx="3">
                  <c:v>252.7</c:v>
                </c:pt>
                <c:pt idx="4">
                  <c:v>315.3</c:v>
                </c:pt>
                <c:pt idx="5">
                  <c:v>286.89999999999998</c:v>
                </c:pt>
                <c:pt idx="6">
                  <c:v>299.60000000000002</c:v>
                </c:pt>
                <c:pt idx="7">
                  <c:v>293.7</c:v>
                </c:pt>
                <c:pt idx="8">
                  <c:v>182.1</c:v>
                </c:pt>
                <c:pt idx="9">
                  <c:v>202.1</c:v>
                </c:pt>
                <c:pt idx="10">
                  <c:v>237.4</c:v>
                </c:pt>
                <c:pt idx="11">
                  <c:v>246.2</c:v>
                </c:pt>
                <c:pt idx="12">
                  <c:v>50.2</c:v>
                </c:pt>
                <c:pt idx="13">
                  <c:v>83.6</c:v>
                </c:pt>
                <c:pt idx="14">
                  <c:v>208.4</c:v>
                </c:pt>
                <c:pt idx="15">
                  <c:v>304.39999999999998</c:v>
                </c:pt>
                <c:pt idx="16">
                  <c:v>257</c:v>
                </c:pt>
                <c:pt idx="17">
                  <c:v>342.2</c:v>
                </c:pt>
                <c:pt idx="18">
                  <c:v>296.8</c:v>
                </c:pt>
                <c:pt idx="19">
                  <c:v>427</c:v>
                </c:pt>
                <c:pt idx="20">
                  <c:v>215.4</c:v>
                </c:pt>
                <c:pt idx="21">
                  <c:v>235.5</c:v>
                </c:pt>
                <c:pt idx="22">
                  <c:v>241.4</c:v>
                </c:pt>
                <c:pt idx="23">
                  <c:v>316.89999999999998</c:v>
                </c:pt>
                <c:pt idx="24">
                  <c:v>329.2</c:v>
                </c:pt>
                <c:pt idx="25">
                  <c:v>344.4</c:v>
                </c:pt>
                <c:pt idx="26">
                  <c:v>354.9</c:v>
                </c:pt>
                <c:pt idx="27">
                  <c:v>365.3</c:v>
                </c:pt>
                <c:pt idx="28">
                  <c:v>375.2</c:v>
                </c:pt>
                <c:pt idx="29">
                  <c:v>384.7</c:v>
                </c:pt>
                <c:pt idx="30">
                  <c:v>394.3</c:v>
                </c:pt>
                <c:pt idx="31">
                  <c:v>404.4</c:v>
                </c:pt>
                <c:pt idx="32">
                  <c:v>413.8</c:v>
                </c:pt>
                <c:pt idx="33">
                  <c:v>422.4</c:v>
                </c:pt>
                <c:pt idx="34">
                  <c:v>430.5</c:v>
                </c:pt>
                <c:pt idx="35">
                  <c:v>438.1</c:v>
                </c:pt>
                <c:pt idx="36">
                  <c:v>445.2</c:v>
                </c:pt>
                <c:pt idx="37">
                  <c:v>451.7</c:v>
                </c:pt>
                <c:pt idx="38">
                  <c:v>457.9</c:v>
                </c:pt>
                <c:pt idx="39">
                  <c:v>463.7</c:v>
                </c:pt>
                <c:pt idx="40">
                  <c:v>469.2</c:v>
                </c:pt>
                <c:pt idx="41">
                  <c:v>476.9</c:v>
                </c:pt>
                <c:pt idx="42">
                  <c:v>484.5</c:v>
                </c:pt>
                <c:pt idx="43">
                  <c:v>491.8</c:v>
                </c:pt>
                <c:pt idx="44">
                  <c:v>499</c:v>
                </c:pt>
                <c:pt idx="45">
                  <c:v>506</c:v>
                </c:pt>
                <c:pt idx="46">
                  <c:v>512.9</c:v>
                </c:pt>
                <c:pt idx="47">
                  <c:v>519.70000000000005</c:v>
                </c:pt>
                <c:pt idx="48">
                  <c:v>526.6</c:v>
                </c:pt>
                <c:pt idx="49">
                  <c:v>533.6</c:v>
                </c:pt>
                <c:pt idx="50">
                  <c:v>540.9</c:v>
                </c:pt>
                <c:pt idx="51">
                  <c:v>547.70000000000005</c:v>
                </c:pt>
                <c:pt idx="52">
                  <c:v>554</c:v>
                </c:pt>
                <c:pt idx="53">
                  <c:v>559.9</c:v>
                </c:pt>
                <c:pt idx="54">
                  <c:v>565.4</c:v>
                </c:pt>
                <c:pt idx="55">
                  <c:v>570.5</c:v>
                </c:pt>
                <c:pt idx="56">
                  <c:v>575.29999999999995</c:v>
                </c:pt>
                <c:pt idx="57">
                  <c:v>579.79999999999995</c:v>
                </c:pt>
                <c:pt idx="58">
                  <c:v>584</c:v>
                </c:pt>
                <c:pt idx="59">
                  <c:v>587.9</c:v>
                </c:pt>
                <c:pt idx="60">
                  <c:v>591.6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B8-478B-8E81-C424E0CF12A2}"/>
            </c:ext>
          </c:extLst>
        </c:ser>
        <c:ser>
          <c:idx val="1"/>
          <c:order val="1"/>
          <c:tx>
            <c:strRef>
              <c:f>Transport!$B$274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Transport!$C$274:$BK$274</c:f>
              <c:numCache>
                <c:formatCode>General</c:formatCode>
                <c:ptCount val="61"/>
                <c:pt idx="0">
                  <c:v>889.9</c:v>
                </c:pt>
                <c:pt idx="1">
                  <c:v>528.79999999999995</c:v>
                </c:pt>
                <c:pt idx="2">
                  <c:v>682.2</c:v>
                </c:pt>
                <c:pt idx="3">
                  <c:v>547.79999999999995</c:v>
                </c:pt>
                <c:pt idx="4">
                  <c:v>700.5</c:v>
                </c:pt>
                <c:pt idx="5">
                  <c:v>792.7</c:v>
                </c:pt>
                <c:pt idx="6">
                  <c:v>864.1</c:v>
                </c:pt>
                <c:pt idx="7">
                  <c:v>971.7</c:v>
                </c:pt>
                <c:pt idx="8">
                  <c:v>895.5</c:v>
                </c:pt>
                <c:pt idx="9">
                  <c:v>805.8</c:v>
                </c:pt>
                <c:pt idx="10">
                  <c:v>851.6</c:v>
                </c:pt>
                <c:pt idx="11">
                  <c:v>801.1</c:v>
                </c:pt>
                <c:pt idx="12">
                  <c:v>696.6</c:v>
                </c:pt>
                <c:pt idx="13">
                  <c:v>633.6</c:v>
                </c:pt>
                <c:pt idx="14">
                  <c:v>501.5</c:v>
                </c:pt>
                <c:pt idx="15">
                  <c:v>400.2</c:v>
                </c:pt>
                <c:pt idx="16">
                  <c:v>569.79999999999995</c:v>
                </c:pt>
                <c:pt idx="17">
                  <c:v>628.5</c:v>
                </c:pt>
                <c:pt idx="18">
                  <c:v>545.9</c:v>
                </c:pt>
                <c:pt idx="19">
                  <c:v>523</c:v>
                </c:pt>
                <c:pt idx="20">
                  <c:v>423.3</c:v>
                </c:pt>
                <c:pt idx="21">
                  <c:v>488.5</c:v>
                </c:pt>
                <c:pt idx="22">
                  <c:v>434.8</c:v>
                </c:pt>
                <c:pt idx="23">
                  <c:v>538.5</c:v>
                </c:pt>
                <c:pt idx="24">
                  <c:v>538.5</c:v>
                </c:pt>
                <c:pt idx="25">
                  <c:v>533.79999999999995</c:v>
                </c:pt>
                <c:pt idx="26">
                  <c:v>519.29999999999995</c:v>
                </c:pt>
                <c:pt idx="27">
                  <c:v>503.3</c:v>
                </c:pt>
                <c:pt idx="28">
                  <c:v>485.5</c:v>
                </c:pt>
                <c:pt idx="29">
                  <c:v>466.1</c:v>
                </c:pt>
                <c:pt idx="30">
                  <c:v>445.3</c:v>
                </c:pt>
                <c:pt idx="31">
                  <c:v>428.2</c:v>
                </c:pt>
                <c:pt idx="32">
                  <c:v>412</c:v>
                </c:pt>
                <c:pt idx="33">
                  <c:v>396.7</c:v>
                </c:pt>
                <c:pt idx="34">
                  <c:v>382.1</c:v>
                </c:pt>
                <c:pt idx="35">
                  <c:v>368.2</c:v>
                </c:pt>
                <c:pt idx="36">
                  <c:v>354.8</c:v>
                </c:pt>
                <c:pt idx="37">
                  <c:v>341.9</c:v>
                </c:pt>
                <c:pt idx="38">
                  <c:v>329.4</c:v>
                </c:pt>
                <c:pt idx="39">
                  <c:v>317.2</c:v>
                </c:pt>
                <c:pt idx="40">
                  <c:v>305.39999999999998</c:v>
                </c:pt>
                <c:pt idx="41">
                  <c:v>295.39999999999998</c:v>
                </c:pt>
                <c:pt idx="42">
                  <c:v>285.60000000000002</c:v>
                </c:pt>
                <c:pt idx="43">
                  <c:v>275.8</c:v>
                </c:pt>
                <c:pt idx="44">
                  <c:v>266.10000000000002</c:v>
                </c:pt>
                <c:pt idx="45">
                  <c:v>256.39999999999998</c:v>
                </c:pt>
                <c:pt idx="46">
                  <c:v>246.7</c:v>
                </c:pt>
                <c:pt idx="47">
                  <c:v>237</c:v>
                </c:pt>
                <c:pt idx="48">
                  <c:v>227.3</c:v>
                </c:pt>
                <c:pt idx="49">
                  <c:v>217.5</c:v>
                </c:pt>
                <c:pt idx="50">
                  <c:v>207.7</c:v>
                </c:pt>
                <c:pt idx="51">
                  <c:v>198.4</c:v>
                </c:pt>
                <c:pt idx="52">
                  <c:v>189.4</c:v>
                </c:pt>
                <c:pt idx="53">
                  <c:v>180.8</c:v>
                </c:pt>
                <c:pt idx="54">
                  <c:v>172.4</c:v>
                </c:pt>
                <c:pt idx="55">
                  <c:v>164.3</c:v>
                </c:pt>
                <c:pt idx="56">
                  <c:v>156.4</c:v>
                </c:pt>
                <c:pt idx="57">
                  <c:v>148.69999999999999</c:v>
                </c:pt>
                <c:pt idx="58">
                  <c:v>141.19999999999999</c:v>
                </c:pt>
                <c:pt idx="59">
                  <c:v>133.80000000000001</c:v>
                </c:pt>
                <c:pt idx="60">
                  <c:v>126.6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B8-478B-8E81-C424E0CF12A2}"/>
            </c:ext>
          </c:extLst>
        </c:ser>
        <c:ser>
          <c:idx val="2"/>
          <c:order val="2"/>
          <c:tx>
            <c:strRef>
              <c:f>Transport!$B$275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Transport!$C$275:$BK$275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16.7</c:v>
                </c:pt>
                <c:pt idx="24">
                  <c:v>17.600000000000001</c:v>
                </c:pt>
                <c:pt idx="25">
                  <c:v>20.3</c:v>
                </c:pt>
                <c:pt idx="26">
                  <c:v>36.799999999999997</c:v>
                </c:pt>
                <c:pt idx="27">
                  <c:v>55.3</c:v>
                </c:pt>
                <c:pt idx="28">
                  <c:v>75.599999999999994</c:v>
                </c:pt>
                <c:pt idx="29">
                  <c:v>97.6</c:v>
                </c:pt>
                <c:pt idx="30">
                  <c:v>121.4</c:v>
                </c:pt>
                <c:pt idx="31">
                  <c:v>141.30000000000001</c:v>
                </c:pt>
                <c:pt idx="32">
                  <c:v>161.1</c:v>
                </c:pt>
                <c:pt idx="33">
                  <c:v>180.7</c:v>
                </c:pt>
                <c:pt idx="34">
                  <c:v>200.2</c:v>
                </c:pt>
                <c:pt idx="35">
                  <c:v>219.6</c:v>
                </c:pt>
                <c:pt idx="36">
                  <c:v>239</c:v>
                </c:pt>
                <c:pt idx="37">
                  <c:v>258.39999999999998</c:v>
                </c:pt>
                <c:pt idx="38">
                  <c:v>277.8</c:v>
                </c:pt>
                <c:pt idx="39">
                  <c:v>297.2</c:v>
                </c:pt>
                <c:pt idx="40">
                  <c:v>316.60000000000002</c:v>
                </c:pt>
                <c:pt idx="41">
                  <c:v>331.8</c:v>
                </c:pt>
                <c:pt idx="42">
                  <c:v>347.1</c:v>
                </c:pt>
                <c:pt idx="43">
                  <c:v>362.5</c:v>
                </c:pt>
                <c:pt idx="44">
                  <c:v>377.9</c:v>
                </c:pt>
                <c:pt idx="45">
                  <c:v>393.6</c:v>
                </c:pt>
                <c:pt idx="46">
                  <c:v>409.4</c:v>
                </c:pt>
                <c:pt idx="47">
                  <c:v>425.4</c:v>
                </c:pt>
                <c:pt idx="48">
                  <c:v>441.7</c:v>
                </c:pt>
                <c:pt idx="49">
                  <c:v>458.4</c:v>
                </c:pt>
                <c:pt idx="50">
                  <c:v>475.6</c:v>
                </c:pt>
                <c:pt idx="51">
                  <c:v>492.1</c:v>
                </c:pt>
                <c:pt idx="52">
                  <c:v>507.7</c:v>
                </c:pt>
                <c:pt idx="53">
                  <c:v>522.5</c:v>
                </c:pt>
                <c:pt idx="54">
                  <c:v>536.79999999999995</c:v>
                </c:pt>
                <c:pt idx="55">
                  <c:v>550.4</c:v>
                </c:pt>
                <c:pt idx="56">
                  <c:v>563.5</c:v>
                </c:pt>
                <c:pt idx="57">
                  <c:v>576.1</c:v>
                </c:pt>
                <c:pt idx="58">
                  <c:v>588.29999999999995</c:v>
                </c:pt>
                <c:pt idx="59">
                  <c:v>600</c:v>
                </c:pt>
                <c:pt idx="60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B8-478B-8E81-C424E0CF12A2}"/>
            </c:ext>
          </c:extLst>
        </c:ser>
        <c:ser>
          <c:idx val="3"/>
          <c:order val="3"/>
          <c:tx>
            <c:strRef>
              <c:f>Transport!$B$276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Transport!$C$272:$BK$272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Transport!$C$276:$BK$276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10.4</c:v>
                </c:pt>
                <c:pt idx="24">
                  <c:v>7</c:v>
                </c:pt>
                <c:pt idx="25">
                  <c:v>3.5</c:v>
                </c:pt>
                <c:pt idx="26">
                  <c:v>11.7</c:v>
                </c:pt>
                <c:pt idx="27">
                  <c:v>20</c:v>
                </c:pt>
                <c:pt idx="28">
                  <c:v>28.2</c:v>
                </c:pt>
                <c:pt idx="29">
                  <c:v>36.299999999999997</c:v>
                </c:pt>
                <c:pt idx="30">
                  <c:v>44.2</c:v>
                </c:pt>
                <c:pt idx="31">
                  <c:v>48.5</c:v>
                </c:pt>
                <c:pt idx="32">
                  <c:v>52.7</c:v>
                </c:pt>
                <c:pt idx="33">
                  <c:v>56.9</c:v>
                </c:pt>
                <c:pt idx="34">
                  <c:v>61.2</c:v>
                </c:pt>
                <c:pt idx="35">
                  <c:v>65.400000000000006</c:v>
                </c:pt>
                <c:pt idx="36">
                  <c:v>69.599999999999994</c:v>
                </c:pt>
                <c:pt idx="37">
                  <c:v>73.7</c:v>
                </c:pt>
                <c:pt idx="38">
                  <c:v>77.900000000000006</c:v>
                </c:pt>
                <c:pt idx="39">
                  <c:v>82</c:v>
                </c:pt>
                <c:pt idx="40">
                  <c:v>86.1</c:v>
                </c:pt>
                <c:pt idx="41">
                  <c:v>85.8</c:v>
                </c:pt>
                <c:pt idx="42">
                  <c:v>85.6</c:v>
                </c:pt>
                <c:pt idx="43">
                  <c:v>85.3</c:v>
                </c:pt>
                <c:pt idx="44">
                  <c:v>85</c:v>
                </c:pt>
                <c:pt idx="45">
                  <c:v>84.7</c:v>
                </c:pt>
                <c:pt idx="46">
                  <c:v>84.4</c:v>
                </c:pt>
                <c:pt idx="47">
                  <c:v>84.1</c:v>
                </c:pt>
                <c:pt idx="48">
                  <c:v>83.8</c:v>
                </c:pt>
                <c:pt idx="49">
                  <c:v>83.5</c:v>
                </c:pt>
                <c:pt idx="50">
                  <c:v>83.2</c:v>
                </c:pt>
                <c:pt idx="51">
                  <c:v>82.9</c:v>
                </c:pt>
                <c:pt idx="52">
                  <c:v>82.6</c:v>
                </c:pt>
                <c:pt idx="53">
                  <c:v>82.3</c:v>
                </c:pt>
                <c:pt idx="54">
                  <c:v>82</c:v>
                </c:pt>
                <c:pt idx="55">
                  <c:v>81.599999999999994</c:v>
                </c:pt>
                <c:pt idx="56">
                  <c:v>81.3</c:v>
                </c:pt>
                <c:pt idx="57">
                  <c:v>80.900000000000006</c:v>
                </c:pt>
                <c:pt idx="58">
                  <c:v>80.599999999999994</c:v>
                </c:pt>
                <c:pt idx="59">
                  <c:v>80.2</c:v>
                </c:pt>
                <c:pt idx="60">
                  <c:v>79.8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B8-478B-8E81-C424E0CF1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70001"/>
        <c:axId val="50570002"/>
      </c:areaChart>
      <c:catAx>
        <c:axId val="50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  <c:noMultiLvlLbl val="0"/>
      </c:catAx>
      <c:valAx>
        <c:axId val="505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11055.6</c:v>
                </c:pt>
                <c:pt idx="1">
                  <c:v>10813.4</c:v>
                </c:pt>
                <c:pt idx="2">
                  <c:v>10963.7</c:v>
                </c:pt>
                <c:pt idx="3">
                  <c:v>11355.4</c:v>
                </c:pt>
                <c:pt idx="4">
                  <c:v>11150.4</c:v>
                </c:pt>
                <c:pt idx="5">
                  <c:v>11374.3</c:v>
                </c:pt>
                <c:pt idx="6">
                  <c:v>10614</c:v>
                </c:pt>
                <c:pt idx="7">
                  <c:v>11193.3</c:v>
                </c:pt>
                <c:pt idx="8">
                  <c:v>11215.2</c:v>
                </c:pt>
                <c:pt idx="9">
                  <c:v>10992.7</c:v>
                </c:pt>
                <c:pt idx="10">
                  <c:v>11309.3</c:v>
                </c:pt>
                <c:pt idx="11">
                  <c:v>10974.3</c:v>
                </c:pt>
                <c:pt idx="12">
                  <c:v>10052.799999999999</c:v>
                </c:pt>
                <c:pt idx="13">
                  <c:v>11067.3</c:v>
                </c:pt>
                <c:pt idx="14">
                  <c:v>11333.2</c:v>
                </c:pt>
                <c:pt idx="15">
                  <c:v>10713.6</c:v>
                </c:pt>
                <c:pt idx="16">
                  <c:v>10352.200000000001</c:v>
                </c:pt>
                <c:pt idx="17">
                  <c:v>10254.200000000001</c:v>
                </c:pt>
                <c:pt idx="18">
                  <c:v>11343.7</c:v>
                </c:pt>
                <c:pt idx="19">
                  <c:v>11334.2</c:v>
                </c:pt>
                <c:pt idx="20">
                  <c:v>11049.3</c:v>
                </c:pt>
                <c:pt idx="21">
                  <c:v>11147.2</c:v>
                </c:pt>
                <c:pt idx="22">
                  <c:v>11554.3</c:v>
                </c:pt>
                <c:pt idx="23">
                  <c:v>11608.4</c:v>
                </c:pt>
                <c:pt idx="24">
                  <c:v>11646.7</c:v>
                </c:pt>
                <c:pt idx="25">
                  <c:v>11681.1</c:v>
                </c:pt>
                <c:pt idx="26">
                  <c:v>11711.6</c:v>
                </c:pt>
                <c:pt idx="27">
                  <c:v>11738</c:v>
                </c:pt>
                <c:pt idx="28">
                  <c:v>11760.5</c:v>
                </c:pt>
                <c:pt idx="29">
                  <c:v>11779</c:v>
                </c:pt>
                <c:pt idx="30">
                  <c:v>11793.5</c:v>
                </c:pt>
                <c:pt idx="31">
                  <c:v>11803.9</c:v>
                </c:pt>
                <c:pt idx="32">
                  <c:v>11810.4</c:v>
                </c:pt>
                <c:pt idx="33">
                  <c:v>11812.8</c:v>
                </c:pt>
                <c:pt idx="34">
                  <c:v>11811.1</c:v>
                </c:pt>
                <c:pt idx="35">
                  <c:v>11807.6</c:v>
                </c:pt>
                <c:pt idx="36">
                  <c:v>11803.9</c:v>
                </c:pt>
                <c:pt idx="37">
                  <c:v>11799.7</c:v>
                </c:pt>
                <c:pt idx="38">
                  <c:v>11794.9</c:v>
                </c:pt>
                <c:pt idx="39">
                  <c:v>11789.5</c:v>
                </c:pt>
                <c:pt idx="40">
                  <c:v>11783.6</c:v>
                </c:pt>
                <c:pt idx="41">
                  <c:v>11777</c:v>
                </c:pt>
                <c:pt idx="42">
                  <c:v>11769.8</c:v>
                </c:pt>
                <c:pt idx="43">
                  <c:v>11762</c:v>
                </c:pt>
                <c:pt idx="44">
                  <c:v>11753.5</c:v>
                </c:pt>
                <c:pt idx="45">
                  <c:v>11744.4</c:v>
                </c:pt>
                <c:pt idx="46">
                  <c:v>11734.6</c:v>
                </c:pt>
                <c:pt idx="47">
                  <c:v>11724.2</c:v>
                </c:pt>
                <c:pt idx="48">
                  <c:v>11713</c:v>
                </c:pt>
                <c:pt idx="49">
                  <c:v>11701.2</c:v>
                </c:pt>
                <c:pt idx="50">
                  <c:v>11688.7</c:v>
                </c:pt>
                <c:pt idx="51">
                  <c:v>11675.4</c:v>
                </c:pt>
                <c:pt idx="52">
                  <c:v>11661.5</c:v>
                </c:pt>
                <c:pt idx="53">
                  <c:v>11646.8</c:v>
                </c:pt>
                <c:pt idx="54">
                  <c:v>11631.4</c:v>
                </c:pt>
                <c:pt idx="55">
                  <c:v>11615.3</c:v>
                </c:pt>
                <c:pt idx="56">
                  <c:v>11598.5</c:v>
                </c:pt>
                <c:pt idx="57">
                  <c:v>11580.8</c:v>
                </c:pt>
                <c:pt idx="58">
                  <c:v>11562.5</c:v>
                </c:pt>
                <c:pt idx="59">
                  <c:v>11543.4</c:v>
                </c:pt>
                <c:pt idx="60">
                  <c:v>11523.5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11-4405-A2F9-3F4BFBA3EBDA}"/>
            </c:ext>
          </c:extLst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8082.7</c:v>
                </c:pt>
                <c:pt idx="1">
                  <c:v>8092.4</c:v>
                </c:pt>
                <c:pt idx="2">
                  <c:v>8212</c:v>
                </c:pt>
                <c:pt idx="3">
                  <c:v>8341.1</c:v>
                </c:pt>
                <c:pt idx="4">
                  <c:v>8411.2000000000007</c:v>
                </c:pt>
                <c:pt idx="5">
                  <c:v>8389.9</c:v>
                </c:pt>
                <c:pt idx="6">
                  <c:v>8266.4</c:v>
                </c:pt>
                <c:pt idx="7">
                  <c:v>8570.6</c:v>
                </c:pt>
                <c:pt idx="8">
                  <c:v>8658.1</c:v>
                </c:pt>
                <c:pt idx="9">
                  <c:v>8595.1</c:v>
                </c:pt>
                <c:pt idx="10">
                  <c:v>8681.4</c:v>
                </c:pt>
                <c:pt idx="11">
                  <c:v>8609</c:v>
                </c:pt>
                <c:pt idx="12">
                  <c:v>8206.2999999999993</c:v>
                </c:pt>
                <c:pt idx="13">
                  <c:v>8641.9</c:v>
                </c:pt>
                <c:pt idx="14">
                  <c:v>8853</c:v>
                </c:pt>
                <c:pt idx="15">
                  <c:v>8713</c:v>
                </c:pt>
                <c:pt idx="16">
                  <c:v>8750.2000000000007</c:v>
                </c:pt>
                <c:pt idx="17">
                  <c:v>8684.7000000000007</c:v>
                </c:pt>
                <c:pt idx="18">
                  <c:v>9110.2000000000007</c:v>
                </c:pt>
                <c:pt idx="19">
                  <c:v>9068.2000000000007</c:v>
                </c:pt>
                <c:pt idx="20">
                  <c:v>8406.6</c:v>
                </c:pt>
                <c:pt idx="21">
                  <c:v>8724.7000000000007</c:v>
                </c:pt>
                <c:pt idx="22">
                  <c:v>9022.2000000000007</c:v>
                </c:pt>
                <c:pt idx="23">
                  <c:v>8584.2000000000007</c:v>
                </c:pt>
                <c:pt idx="24">
                  <c:v>8645.7000000000007</c:v>
                </c:pt>
                <c:pt idx="25">
                  <c:v>8706.5</c:v>
                </c:pt>
                <c:pt idx="26">
                  <c:v>8766.6</c:v>
                </c:pt>
                <c:pt idx="27">
                  <c:v>8825.7999999999993</c:v>
                </c:pt>
                <c:pt idx="28">
                  <c:v>8884.2000000000007</c:v>
                </c:pt>
                <c:pt idx="29">
                  <c:v>8941.9</c:v>
                </c:pt>
                <c:pt idx="30">
                  <c:v>8998.7000000000007</c:v>
                </c:pt>
                <c:pt idx="31">
                  <c:v>9054.7000000000007</c:v>
                </c:pt>
                <c:pt idx="32">
                  <c:v>9109.9</c:v>
                </c:pt>
                <c:pt idx="33">
                  <c:v>9164.2999999999993</c:v>
                </c:pt>
                <c:pt idx="34">
                  <c:v>9217.7999999999993</c:v>
                </c:pt>
                <c:pt idx="35">
                  <c:v>9270.5</c:v>
                </c:pt>
                <c:pt idx="36">
                  <c:v>9322.4</c:v>
                </c:pt>
                <c:pt idx="37">
                  <c:v>9373.4</c:v>
                </c:pt>
                <c:pt idx="38">
                  <c:v>9423.5</c:v>
                </c:pt>
                <c:pt idx="39">
                  <c:v>9472.7999999999993</c:v>
                </c:pt>
                <c:pt idx="40">
                  <c:v>9521.2000000000007</c:v>
                </c:pt>
                <c:pt idx="41">
                  <c:v>9568.6</c:v>
                </c:pt>
                <c:pt idx="42">
                  <c:v>9615.2000000000007</c:v>
                </c:pt>
                <c:pt idx="43">
                  <c:v>9660.9</c:v>
                </c:pt>
                <c:pt idx="44">
                  <c:v>9705.6</c:v>
                </c:pt>
                <c:pt idx="45">
                  <c:v>9749.2999999999993</c:v>
                </c:pt>
                <c:pt idx="46">
                  <c:v>9792.2000000000007</c:v>
                </c:pt>
                <c:pt idx="47">
                  <c:v>9834</c:v>
                </c:pt>
                <c:pt idx="48">
                  <c:v>9874.7999999999993</c:v>
                </c:pt>
                <c:pt idx="49">
                  <c:v>9914.7000000000007</c:v>
                </c:pt>
                <c:pt idx="50">
                  <c:v>9953.4</c:v>
                </c:pt>
                <c:pt idx="51">
                  <c:v>9991.2000000000007</c:v>
                </c:pt>
                <c:pt idx="52">
                  <c:v>10027.9</c:v>
                </c:pt>
                <c:pt idx="53">
                  <c:v>10063.4</c:v>
                </c:pt>
                <c:pt idx="54">
                  <c:v>10097.799999999999</c:v>
                </c:pt>
                <c:pt idx="55">
                  <c:v>10131.1</c:v>
                </c:pt>
                <c:pt idx="56">
                  <c:v>10163.200000000001</c:v>
                </c:pt>
                <c:pt idx="57">
                  <c:v>10194</c:v>
                </c:pt>
                <c:pt idx="58">
                  <c:v>10223.6</c:v>
                </c:pt>
                <c:pt idx="59">
                  <c:v>10251.799999999999</c:v>
                </c:pt>
                <c:pt idx="60">
                  <c:v>10278.700000000001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11-4405-A2F9-3F4BFBA3EBDA}"/>
            </c:ext>
          </c:extLst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558.5</c:v>
                </c:pt>
                <c:pt idx="24">
                  <c:v>637.29999999999995</c:v>
                </c:pt>
                <c:pt idx="25">
                  <c:v>804.6</c:v>
                </c:pt>
                <c:pt idx="26">
                  <c:v>1004.5</c:v>
                </c:pt>
                <c:pt idx="27">
                  <c:v>1254.4000000000001</c:v>
                </c:pt>
                <c:pt idx="28">
                  <c:v>1571.3</c:v>
                </c:pt>
                <c:pt idx="29">
                  <c:v>1845.9</c:v>
                </c:pt>
                <c:pt idx="30">
                  <c:v>2133.4</c:v>
                </c:pt>
                <c:pt idx="31">
                  <c:v>2217.6999999999998</c:v>
                </c:pt>
                <c:pt idx="32">
                  <c:v>2305.3000000000002</c:v>
                </c:pt>
                <c:pt idx="33">
                  <c:v>2396.4</c:v>
                </c:pt>
                <c:pt idx="34">
                  <c:v>2491</c:v>
                </c:pt>
                <c:pt idx="35">
                  <c:v>2540.1</c:v>
                </c:pt>
                <c:pt idx="36">
                  <c:v>2590.1</c:v>
                </c:pt>
                <c:pt idx="37">
                  <c:v>2641.2</c:v>
                </c:pt>
                <c:pt idx="38">
                  <c:v>2693.2</c:v>
                </c:pt>
                <c:pt idx="39">
                  <c:v>2746.3</c:v>
                </c:pt>
                <c:pt idx="40">
                  <c:v>2787.2</c:v>
                </c:pt>
                <c:pt idx="41">
                  <c:v>2828.7</c:v>
                </c:pt>
                <c:pt idx="42">
                  <c:v>2870.9</c:v>
                </c:pt>
                <c:pt idx="43">
                  <c:v>2913.6</c:v>
                </c:pt>
                <c:pt idx="44">
                  <c:v>2957</c:v>
                </c:pt>
                <c:pt idx="45">
                  <c:v>2965.8</c:v>
                </c:pt>
                <c:pt idx="46">
                  <c:v>2974.6</c:v>
                </c:pt>
                <c:pt idx="47">
                  <c:v>2983.4</c:v>
                </c:pt>
                <c:pt idx="48">
                  <c:v>2992.2</c:v>
                </c:pt>
                <c:pt idx="49">
                  <c:v>3001.1</c:v>
                </c:pt>
                <c:pt idx="50">
                  <c:v>3010</c:v>
                </c:pt>
                <c:pt idx="51">
                  <c:v>3018.9</c:v>
                </c:pt>
                <c:pt idx="52">
                  <c:v>3027.8</c:v>
                </c:pt>
                <c:pt idx="53">
                  <c:v>3036.8</c:v>
                </c:pt>
                <c:pt idx="54">
                  <c:v>3045.7</c:v>
                </c:pt>
                <c:pt idx="55">
                  <c:v>3054.8</c:v>
                </c:pt>
                <c:pt idx="56">
                  <c:v>3063.8</c:v>
                </c:pt>
                <c:pt idx="57">
                  <c:v>3072.9</c:v>
                </c:pt>
                <c:pt idx="58">
                  <c:v>3082</c:v>
                </c:pt>
                <c:pt idx="59">
                  <c:v>3091.1</c:v>
                </c:pt>
                <c:pt idx="60">
                  <c:v>3100.2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11-4405-A2F9-3F4BFBA3E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80001"/>
        <c:axId val="50580002"/>
      </c:areaChart>
      <c:catAx>
        <c:axId val="50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  <c:noMultiLvlLbl val="0"/>
      </c:catAx>
      <c:valAx>
        <c:axId val="5058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11055.6</c:v>
                </c:pt>
                <c:pt idx="1">
                  <c:v>10813.4</c:v>
                </c:pt>
                <c:pt idx="2">
                  <c:v>10963.7</c:v>
                </c:pt>
                <c:pt idx="3">
                  <c:v>11355.4</c:v>
                </c:pt>
                <c:pt idx="4">
                  <c:v>11150.4</c:v>
                </c:pt>
                <c:pt idx="5">
                  <c:v>11374.3</c:v>
                </c:pt>
                <c:pt idx="6">
                  <c:v>10614</c:v>
                </c:pt>
                <c:pt idx="7">
                  <c:v>11193.3</c:v>
                </c:pt>
                <c:pt idx="8">
                  <c:v>11215.2</c:v>
                </c:pt>
                <c:pt idx="9">
                  <c:v>10992.7</c:v>
                </c:pt>
                <c:pt idx="10">
                  <c:v>11309.3</c:v>
                </c:pt>
                <c:pt idx="11">
                  <c:v>10974.3</c:v>
                </c:pt>
                <c:pt idx="12">
                  <c:v>10052.799999999999</c:v>
                </c:pt>
                <c:pt idx="13">
                  <c:v>11067.3</c:v>
                </c:pt>
                <c:pt idx="14">
                  <c:v>11333.2</c:v>
                </c:pt>
                <c:pt idx="15">
                  <c:v>10713.6</c:v>
                </c:pt>
                <c:pt idx="16">
                  <c:v>10352.200000000001</c:v>
                </c:pt>
                <c:pt idx="17">
                  <c:v>10254.200000000001</c:v>
                </c:pt>
                <c:pt idx="18">
                  <c:v>11343.7</c:v>
                </c:pt>
                <c:pt idx="19">
                  <c:v>11334.2</c:v>
                </c:pt>
                <c:pt idx="20">
                  <c:v>11049.3</c:v>
                </c:pt>
                <c:pt idx="21">
                  <c:v>11147.2</c:v>
                </c:pt>
                <c:pt idx="22">
                  <c:v>11554.3</c:v>
                </c:pt>
                <c:pt idx="23">
                  <c:v>11608.4</c:v>
                </c:pt>
                <c:pt idx="24">
                  <c:v>11646.7</c:v>
                </c:pt>
                <c:pt idx="25">
                  <c:v>11681.1</c:v>
                </c:pt>
                <c:pt idx="26">
                  <c:v>11711.6</c:v>
                </c:pt>
                <c:pt idx="27">
                  <c:v>11738</c:v>
                </c:pt>
                <c:pt idx="28">
                  <c:v>11760.5</c:v>
                </c:pt>
                <c:pt idx="29">
                  <c:v>11779</c:v>
                </c:pt>
                <c:pt idx="30">
                  <c:v>11793.5</c:v>
                </c:pt>
                <c:pt idx="31">
                  <c:v>11803.9</c:v>
                </c:pt>
                <c:pt idx="32">
                  <c:v>11810.4</c:v>
                </c:pt>
                <c:pt idx="33">
                  <c:v>11812.8</c:v>
                </c:pt>
                <c:pt idx="34">
                  <c:v>11811.1</c:v>
                </c:pt>
                <c:pt idx="35">
                  <c:v>11807.6</c:v>
                </c:pt>
                <c:pt idx="36">
                  <c:v>11803.9</c:v>
                </c:pt>
                <c:pt idx="37">
                  <c:v>11799.7</c:v>
                </c:pt>
                <c:pt idx="38">
                  <c:v>11794.9</c:v>
                </c:pt>
                <c:pt idx="39">
                  <c:v>11789.5</c:v>
                </c:pt>
                <c:pt idx="40">
                  <c:v>11783.6</c:v>
                </c:pt>
                <c:pt idx="41">
                  <c:v>11777</c:v>
                </c:pt>
                <c:pt idx="42">
                  <c:v>11769.8</c:v>
                </c:pt>
                <c:pt idx="43">
                  <c:v>11762</c:v>
                </c:pt>
                <c:pt idx="44">
                  <c:v>11753.5</c:v>
                </c:pt>
                <c:pt idx="45">
                  <c:v>11744.4</c:v>
                </c:pt>
                <c:pt idx="46">
                  <c:v>11734.6</c:v>
                </c:pt>
                <c:pt idx="47">
                  <c:v>11724.2</c:v>
                </c:pt>
                <c:pt idx="48">
                  <c:v>11713</c:v>
                </c:pt>
                <c:pt idx="49">
                  <c:v>11701.2</c:v>
                </c:pt>
                <c:pt idx="50">
                  <c:v>11688.7</c:v>
                </c:pt>
                <c:pt idx="51">
                  <c:v>11675.4</c:v>
                </c:pt>
                <c:pt idx="52">
                  <c:v>11661.5</c:v>
                </c:pt>
                <c:pt idx="53">
                  <c:v>11646.8</c:v>
                </c:pt>
                <c:pt idx="54">
                  <c:v>11631.4</c:v>
                </c:pt>
                <c:pt idx="55">
                  <c:v>11615.3</c:v>
                </c:pt>
                <c:pt idx="56">
                  <c:v>11598.5</c:v>
                </c:pt>
                <c:pt idx="57">
                  <c:v>11580.8</c:v>
                </c:pt>
                <c:pt idx="58">
                  <c:v>11562.5</c:v>
                </c:pt>
                <c:pt idx="59">
                  <c:v>11543.4</c:v>
                </c:pt>
                <c:pt idx="60">
                  <c:v>11523.5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AD-4B3B-A54C-76B9C8B681D1}"/>
            </c:ext>
          </c:extLst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8082.7</c:v>
                </c:pt>
                <c:pt idx="1">
                  <c:v>8092.4</c:v>
                </c:pt>
                <c:pt idx="2">
                  <c:v>8212</c:v>
                </c:pt>
                <c:pt idx="3">
                  <c:v>8341.1</c:v>
                </c:pt>
                <c:pt idx="4">
                  <c:v>8411.2000000000007</c:v>
                </c:pt>
                <c:pt idx="5">
                  <c:v>8389.9</c:v>
                </c:pt>
                <c:pt idx="6">
                  <c:v>8266.4</c:v>
                </c:pt>
                <c:pt idx="7">
                  <c:v>8570.6</c:v>
                </c:pt>
                <c:pt idx="8">
                  <c:v>8658.1</c:v>
                </c:pt>
                <c:pt idx="9">
                  <c:v>8595.1</c:v>
                </c:pt>
                <c:pt idx="10">
                  <c:v>8681.4</c:v>
                </c:pt>
                <c:pt idx="11">
                  <c:v>8609</c:v>
                </c:pt>
                <c:pt idx="12">
                  <c:v>8206.2999999999993</c:v>
                </c:pt>
                <c:pt idx="13">
                  <c:v>8641.9</c:v>
                </c:pt>
                <c:pt idx="14">
                  <c:v>8853</c:v>
                </c:pt>
                <c:pt idx="15">
                  <c:v>8713</c:v>
                </c:pt>
                <c:pt idx="16">
                  <c:v>8750.2000000000007</c:v>
                </c:pt>
                <c:pt idx="17">
                  <c:v>8684.7000000000007</c:v>
                </c:pt>
                <c:pt idx="18">
                  <c:v>9110.2000000000007</c:v>
                </c:pt>
                <c:pt idx="19">
                  <c:v>9068.2000000000007</c:v>
                </c:pt>
                <c:pt idx="20">
                  <c:v>8406.6</c:v>
                </c:pt>
                <c:pt idx="21">
                  <c:v>8724.7000000000007</c:v>
                </c:pt>
                <c:pt idx="22">
                  <c:v>9022.2000000000007</c:v>
                </c:pt>
                <c:pt idx="23">
                  <c:v>8584.2000000000007</c:v>
                </c:pt>
                <c:pt idx="24">
                  <c:v>8645.7000000000007</c:v>
                </c:pt>
                <c:pt idx="25">
                  <c:v>8706.5</c:v>
                </c:pt>
                <c:pt idx="26">
                  <c:v>8766.6</c:v>
                </c:pt>
                <c:pt idx="27">
                  <c:v>8825.7999999999993</c:v>
                </c:pt>
                <c:pt idx="28">
                  <c:v>8884.2000000000007</c:v>
                </c:pt>
                <c:pt idx="29">
                  <c:v>8941.9</c:v>
                </c:pt>
                <c:pt idx="30">
                  <c:v>8998.7000000000007</c:v>
                </c:pt>
                <c:pt idx="31">
                  <c:v>9054.7000000000007</c:v>
                </c:pt>
                <c:pt idx="32">
                  <c:v>9109.9</c:v>
                </c:pt>
                <c:pt idx="33">
                  <c:v>9164.2999999999993</c:v>
                </c:pt>
                <c:pt idx="34">
                  <c:v>9217.7999999999993</c:v>
                </c:pt>
                <c:pt idx="35">
                  <c:v>9270.5</c:v>
                </c:pt>
                <c:pt idx="36">
                  <c:v>9322.4</c:v>
                </c:pt>
                <c:pt idx="37">
                  <c:v>9373.4</c:v>
                </c:pt>
                <c:pt idx="38">
                  <c:v>9423.5</c:v>
                </c:pt>
                <c:pt idx="39">
                  <c:v>9472.7999999999993</c:v>
                </c:pt>
                <c:pt idx="40">
                  <c:v>9521.2000000000007</c:v>
                </c:pt>
                <c:pt idx="41">
                  <c:v>9568.6</c:v>
                </c:pt>
                <c:pt idx="42">
                  <c:v>9615.2000000000007</c:v>
                </c:pt>
                <c:pt idx="43">
                  <c:v>9660.9</c:v>
                </c:pt>
                <c:pt idx="44">
                  <c:v>9705.6</c:v>
                </c:pt>
                <c:pt idx="45">
                  <c:v>9749.2999999999993</c:v>
                </c:pt>
                <c:pt idx="46">
                  <c:v>9792.2000000000007</c:v>
                </c:pt>
                <c:pt idx="47">
                  <c:v>9834</c:v>
                </c:pt>
                <c:pt idx="48">
                  <c:v>9874.7999999999993</c:v>
                </c:pt>
                <c:pt idx="49">
                  <c:v>9914.7000000000007</c:v>
                </c:pt>
                <c:pt idx="50">
                  <c:v>9953.4</c:v>
                </c:pt>
                <c:pt idx="51">
                  <c:v>9991.2000000000007</c:v>
                </c:pt>
                <c:pt idx="52">
                  <c:v>10027.9</c:v>
                </c:pt>
                <c:pt idx="53">
                  <c:v>10063.4</c:v>
                </c:pt>
                <c:pt idx="54">
                  <c:v>10097.799999999999</c:v>
                </c:pt>
                <c:pt idx="55">
                  <c:v>10131.1</c:v>
                </c:pt>
                <c:pt idx="56">
                  <c:v>10163.200000000001</c:v>
                </c:pt>
                <c:pt idx="57">
                  <c:v>10194</c:v>
                </c:pt>
                <c:pt idx="58">
                  <c:v>10223.6</c:v>
                </c:pt>
                <c:pt idx="59">
                  <c:v>10251.799999999999</c:v>
                </c:pt>
                <c:pt idx="60">
                  <c:v>10278.700000000001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AD-4B3B-A54C-76B9C8B681D1}"/>
            </c:ext>
          </c:extLst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558.5</c:v>
                </c:pt>
                <c:pt idx="24">
                  <c:v>637.29999999999995</c:v>
                </c:pt>
                <c:pt idx="25">
                  <c:v>804.6</c:v>
                </c:pt>
                <c:pt idx="26">
                  <c:v>1004.5</c:v>
                </c:pt>
                <c:pt idx="27">
                  <c:v>1254.4000000000001</c:v>
                </c:pt>
                <c:pt idx="28">
                  <c:v>1571.3</c:v>
                </c:pt>
                <c:pt idx="29">
                  <c:v>1845.9</c:v>
                </c:pt>
                <c:pt idx="30">
                  <c:v>2133.4</c:v>
                </c:pt>
                <c:pt idx="31">
                  <c:v>2217.6999999999998</c:v>
                </c:pt>
                <c:pt idx="32">
                  <c:v>2305.3000000000002</c:v>
                </c:pt>
                <c:pt idx="33">
                  <c:v>2396.4</c:v>
                </c:pt>
                <c:pt idx="34">
                  <c:v>2491</c:v>
                </c:pt>
                <c:pt idx="35">
                  <c:v>2540.1</c:v>
                </c:pt>
                <c:pt idx="36">
                  <c:v>2590.1</c:v>
                </c:pt>
                <c:pt idx="37">
                  <c:v>2641.2</c:v>
                </c:pt>
                <c:pt idx="38">
                  <c:v>2693.2</c:v>
                </c:pt>
                <c:pt idx="39">
                  <c:v>2746.3</c:v>
                </c:pt>
                <c:pt idx="40">
                  <c:v>2787.2</c:v>
                </c:pt>
                <c:pt idx="41">
                  <c:v>2828.7</c:v>
                </c:pt>
                <c:pt idx="42">
                  <c:v>2870.9</c:v>
                </c:pt>
                <c:pt idx="43">
                  <c:v>2913.6</c:v>
                </c:pt>
                <c:pt idx="44">
                  <c:v>2957</c:v>
                </c:pt>
                <c:pt idx="45">
                  <c:v>2965.8</c:v>
                </c:pt>
                <c:pt idx="46">
                  <c:v>2974.6</c:v>
                </c:pt>
                <c:pt idx="47">
                  <c:v>2983.4</c:v>
                </c:pt>
                <c:pt idx="48">
                  <c:v>2992.2</c:v>
                </c:pt>
                <c:pt idx="49">
                  <c:v>3001.1</c:v>
                </c:pt>
                <c:pt idx="50">
                  <c:v>3010</c:v>
                </c:pt>
                <c:pt idx="51">
                  <c:v>3018.9</c:v>
                </c:pt>
                <c:pt idx="52">
                  <c:v>3027.8</c:v>
                </c:pt>
                <c:pt idx="53">
                  <c:v>3036.8</c:v>
                </c:pt>
                <c:pt idx="54">
                  <c:v>3045.7</c:v>
                </c:pt>
                <c:pt idx="55">
                  <c:v>3054.8</c:v>
                </c:pt>
                <c:pt idx="56">
                  <c:v>3063.8</c:v>
                </c:pt>
                <c:pt idx="57">
                  <c:v>3072.9</c:v>
                </c:pt>
                <c:pt idx="58">
                  <c:v>3082</c:v>
                </c:pt>
                <c:pt idx="59">
                  <c:v>3091.1</c:v>
                </c:pt>
                <c:pt idx="60">
                  <c:v>3100.2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AD-4B3B-A54C-76B9C8B68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90001"/>
        <c:axId val="50590002"/>
      </c:areaChart>
      <c:catAx>
        <c:axId val="50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  <c:noMultiLvlLbl val="0"/>
      </c:catAx>
      <c:valAx>
        <c:axId val="505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9C-4202-B512-56C63891D071}"/>
            </c:ext>
          </c:extLst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1564</c:v>
                </c:pt>
                <c:pt idx="1">
                  <c:v>1607.2</c:v>
                </c:pt>
                <c:pt idx="2">
                  <c:v>1449.1</c:v>
                </c:pt>
                <c:pt idx="3">
                  <c:v>1563.4</c:v>
                </c:pt>
                <c:pt idx="4">
                  <c:v>1584.2</c:v>
                </c:pt>
                <c:pt idx="5">
                  <c:v>1485.1</c:v>
                </c:pt>
                <c:pt idx="6">
                  <c:v>1290</c:v>
                </c:pt>
                <c:pt idx="7">
                  <c:v>1290.7</c:v>
                </c:pt>
                <c:pt idx="8">
                  <c:v>1184.2</c:v>
                </c:pt>
                <c:pt idx="9">
                  <c:v>1244.8</c:v>
                </c:pt>
                <c:pt idx="10">
                  <c:v>1167.5</c:v>
                </c:pt>
                <c:pt idx="11">
                  <c:v>967.1</c:v>
                </c:pt>
                <c:pt idx="12">
                  <c:v>828.8</c:v>
                </c:pt>
                <c:pt idx="13">
                  <c:v>849.9</c:v>
                </c:pt>
                <c:pt idx="14">
                  <c:v>847.9</c:v>
                </c:pt>
                <c:pt idx="15">
                  <c:v>867.6</c:v>
                </c:pt>
                <c:pt idx="16">
                  <c:v>874.1</c:v>
                </c:pt>
                <c:pt idx="17">
                  <c:v>859.7</c:v>
                </c:pt>
                <c:pt idx="18">
                  <c:v>832.4</c:v>
                </c:pt>
                <c:pt idx="19">
                  <c:v>816.8</c:v>
                </c:pt>
                <c:pt idx="20">
                  <c:v>820.2</c:v>
                </c:pt>
                <c:pt idx="21">
                  <c:v>864</c:v>
                </c:pt>
                <c:pt idx="22">
                  <c:v>884</c:v>
                </c:pt>
                <c:pt idx="23">
                  <c:v>888.1</c:v>
                </c:pt>
                <c:pt idx="24">
                  <c:v>875.7</c:v>
                </c:pt>
                <c:pt idx="25">
                  <c:v>863.4</c:v>
                </c:pt>
                <c:pt idx="26">
                  <c:v>851.3</c:v>
                </c:pt>
                <c:pt idx="27">
                  <c:v>839.4</c:v>
                </c:pt>
                <c:pt idx="28">
                  <c:v>827.7</c:v>
                </c:pt>
                <c:pt idx="29">
                  <c:v>816.3</c:v>
                </c:pt>
                <c:pt idx="30">
                  <c:v>805.2</c:v>
                </c:pt>
                <c:pt idx="31">
                  <c:v>794.3</c:v>
                </c:pt>
                <c:pt idx="32">
                  <c:v>783.7</c:v>
                </c:pt>
                <c:pt idx="33">
                  <c:v>773.4</c:v>
                </c:pt>
                <c:pt idx="34">
                  <c:v>763.3</c:v>
                </c:pt>
                <c:pt idx="35">
                  <c:v>753.6</c:v>
                </c:pt>
                <c:pt idx="36">
                  <c:v>744.4</c:v>
                </c:pt>
                <c:pt idx="37">
                  <c:v>735.5</c:v>
                </c:pt>
                <c:pt idx="38">
                  <c:v>727</c:v>
                </c:pt>
                <c:pt idx="39">
                  <c:v>719</c:v>
                </c:pt>
                <c:pt idx="40">
                  <c:v>711.2</c:v>
                </c:pt>
                <c:pt idx="41">
                  <c:v>703.9</c:v>
                </c:pt>
                <c:pt idx="42">
                  <c:v>696.9</c:v>
                </c:pt>
                <c:pt idx="43">
                  <c:v>690.3</c:v>
                </c:pt>
                <c:pt idx="44">
                  <c:v>684</c:v>
                </c:pt>
                <c:pt idx="45">
                  <c:v>678.1</c:v>
                </c:pt>
                <c:pt idx="46">
                  <c:v>672.5</c:v>
                </c:pt>
                <c:pt idx="47">
                  <c:v>667.2</c:v>
                </c:pt>
                <c:pt idx="48">
                  <c:v>662.2</c:v>
                </c:pt>
                <c:pt idx="49">
                  <c:v>657.5</c:v>
                </c:pt>
                <c:pt idx="50">
                  <c:v>653.20000000000005</c:v>
                </c:pt>
                <c:pt idx="51">
                  <c:v>649.1</c:v>
                </c:pt>
                <c:pt idx="52">
                  <c:v>645.20000000000005</c:v>
                </c:pt>
                <c:pt idx="53">
                  <c:v>641.70000000000005</c:v>
                </c:pt>
                <c:pt idx="54">
                  <c:v>638.4</c:v>
                </c:pt>
                <c:pt idx="55">
                  <c:v>635.29999999999995</c:v>
                </c:pt>
                <c:pt idx="56">
                  <c:v>632.4</c:v>
                </c:pt>
                <c:pt idx="57">
                  <c:v>629.79999999999995</c:v>
                </c:pt>
                <c:pt idx="58">
                  <c:v>627.4</c:v>
                </c:pt>
                <c:pt idx="59">
                  <c:v>625.20000000000005</c:v>
                </c:pt>
                <c:pt idx="60">
                  <c:v>623.20000000000005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9C-4202-B512-56C63891D071}"/>
            </c:ext>
          </c:extLst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469.2</c:v>
                </c:pt>
                <c:pt idx="1">
                  <c:v>430.8</c:v>
                </c:pt>
                <c:pt idx="2">
                  <c:v>441.8</c:v>
                </c:pt>
                <c:pt idx="3">
                  <c:v>457.2</c:v>
                </c:pt>
                <c:pt idx="4">
                  <c:v>429.2</c:v>
                </c:pt>
                <c:pt idx="5">
                  <c:v>419.1</c:v>
                </c:pt>
                <c:pt idx="6">
                  <c:v>355.3</c:v>
                </c:pt>
                <c:pt idx="7">
                  <c:v>370.5</c:v>
                </c:pt>
                <c:pt idx="8">
                  <c:v>354.8</c:v>
                </c:pt>
                <c:pt idx="9">
                  <c:v>335.3</c:v>
                </c:pt>
                <c:pt idx="10">
                  <c:v>350.2</c:v>
                </c:pt>
                <c:pt idx="11">
                  <c:v>295.3</c:v>
                </c:pt>
                <c:pt idx="12">
                  <c:v>213.9</c:v>
                </c:pt>
                <c:pt idx="13">
                  <c:v>279.10000000000002</c:v>
                </c:pt>
                <c:pt idx="14">
                  <c:v>203.7</c:v>
                </c:pt>
                <c:pt idx="15">
                  <c:v>275.39999999999998</c:v>
                </c:pt>
                <c:pt idx="16">
                  <c:v>274.8</c:v>
                </c:pt>
                <c:pt idx="17">
                  <c:v>215.9</c:v>
                </c:pt>
                <c:pt idx="18">
                  <c:v>270.3</c:v>
                </c:pt>
                <c:pt idx="19">
                  <c:v>265.2</c:v>
                </c:pt>
                <c:pt idx="20">
                  <c:v>244.5</c:v>
                </c:pt>
                <c:pt idx="21">
                  <c:v>253.1</c:v>
                </c:pt>
                <c:pt idx="22">
                  <c:v>266.2</c:v>
                </c:pt>
                <c:pt idx="23">
                  <c:v>267.39999999999998</c:v>
                </c:pt>
                <c:pt idx="24">
                  <c:v>262.2</c:v>
                </c:pt>
                <c:pt idx="25">
                  <c:v>257.2</c:v>
                </c:pt>
                <c:pt idx="26">
                  <c:v>252.2</c:v>
                </c:pt>
                <c:pt idx="27">
                  <c:v>247.3</c:v>
                </c:pt>
                <c:pt idx="28">
                  <c:v>242.6</c:v>
                </c:pt>
                <c:pt idx="29">
                  <c:v>238</c:v>
                </c:pt>
                <c:pt idx="30">
                  <c:v>233.5</c:v>
                </c:pt>
                <c:pt idx="31">
                  <c:v>229.1</c:v>
                </c:pt>
                <c:pt idx="32">
                  <c:v>224.9</c:v>
                </c:pt>
                <c:pt idx="33">
                  <c:v>220.8</c:v>
                </c:pt>
                <c:pt idx="34">
                  <c:v>216.9</c:v>
                </c:pt>
                <c:pt idx="35">
                  <c:v>213.1</c:v>
                </c:pt>
                <c:pt idx="36">
                  <c:v>209.5</c:v>
                </c:pt>
                <c:pt idx="37">
                  <c:v>206.1</c:v>
                </c:pt>
                <c:pt idx="38">
                  <c:v>202.9</c:v>
                </c:pt>
                <c:pt idx="39">
                  <c:v>199.8</c:v>
                </c:pt>
                <c:pt idx="40">
                  <c:v>197</c:v>
                </c:pt>
                <c:pt idx="41">
                  <c:v>194.2</c:v>
                </c:pt>
                <c:pt idx="42">
                  <c:v>191.7</c:v>
                </c:pt>
                <c:pt idx="43">
                  <c:v>189.3</c:v>
                </c:pt>
                <c:pt idx="44">
                  <c:v>187</c:v>
                </c:pt>
                <c:pt idx="45">
                  <c:v>184.9</c:v>
                </c:pt>
                <c:pt idx="46">
                  <c:v>183</c:v>
                </c:pt>
                <c:pt idx="47">
                  <c:v>181.1</c:v>
                </c:pt>
                <c:pt idx="48">
                  <c:v>179.4</c:v>
                </c:pt>
                <c:pt idx="49">
                  <c:v>177.9</c:v>
                </c:pt>
                <c:pt idx="50">
                  <c:v>176.4</c:v>
                </c:pt>
                <c:pt idx="51">
                  <c:v>175.1</c:v>
                </c:pt>
                <c:pt idx="52">
                  <c:v>173.8</c:v>
                </c:pt>
                <c:pt idx="53">
                  <c:v>172.7</c:v>
                </c:pt>
                <c:pt idx="54">
                  <c:v>171.6</c:v>
                </c:pt>
                <c:pt idx="55">
                  <c:v>170.7</c:v>
                </c:pt>
                <c:pt idx="56">
                  <c:v>169.8</c:v>
                </c:pt>
                <c:pt idx="57">
                  <c:v>169.1</c:v>
                </c:pt>
                <c:pt idx="58">
                  <c:v>168.4</c:v>
                </c:pt>
                <c:pt idx="59">
                  <c:v>167.7</c:v>
                </c:pt>
                <c:pt idx="60">
                  <c:v>167.1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9C-4202-B512-56C63891D071}"/>
            </c:ext>
          </c:extLst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9C-4202-B512-56C63891D071}"/>
            </c:ext>
          </c:extLst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17.100000000000001</c:v>
                </c:pt>
                <c:pt idx="1">
                  <c:v>18.8</c:v>
                </c:pt>
                <c:pt idx="2">
                  <c:v>20</c:v>
                </c:pt>
                <c:pt idx="3">
                  <c:v>27.4</c:v>
                </c:pt>
                <c:pt idx="4">
                  <c:v>27.4</c:v>
                </c:pt>
                <c:pt idx="5">
                  <c:v>31.1</c:v>
                </c:pt>
                <c:pt idx="6">
                  <c:v>34.1</c:v>
                </c:pt>
                <c:pt idx="7">
                  <c:v>38.4</c:v>
                </c:pt>
                <c:pt idx="8">
                  <c:v>5.3</c:v>
                </c:pt>
                <c:pt idx="9">
                  <c:v>4.7</c:v>
                </c:pt>
                <c:pt idx="10">
                  <c:v>10.8</c:v>
                </c:pt>
                <c:pt idx="11">
                  <c:v>10.4</c:v>
                </c:pt>
                <c:pt idx="12">
                  <c:v>9.8000000000000007</c:v>
                </c:pt>
                <c:pt idx="13">
                  <c:v>10.4</c:v>
                </c:pt>
                <c:pt idx="14">
                  <c:v>11</c:v>
                </c:pt>
                <c:pt idx="15">
                  <c:v>11.3</c:v>
                </c:pt>
                <c:pt idx="16">
                  <c:v>11.8</c:v>
                </c:pt>
                <c:pt idx="17">
                  <c:v>11.1</c:v>
                </c:pt>
                <c:pt idx="18">
                  <c:v>43.9</c:v>
                </c:pt>
                <c:pt idx="19">
                  <c:v>14.1</c:v>
                </c:pt>
                <c:pt idx="20">
                  <c:v>13.1</c:v>
                </c:pt>
                <c:pt idx="21">
                  <c:v>14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14.9</c:v>
                </c:pt>
                <c:pt idx="43">
                  <c:v>14.9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14.9</c:v>
                </c:pt>
                <c:pt idx="48">
                  <c:v>14.9</c:v>
                </c:pt>
                <c:pt idx="49">
                  <c:v>14.9</c:v>
                </c:pt>
                <c:pt idx="50">
                  <c:v>14.9</c:v>
                </c:pt>
                <c:pt idx="51">
                  <c:v>14.9</c:v>
                </c:pt>
                <c:pt idx="52">
                  <c:v>14.9</c:v>
                </c:pt>
                <c:pt idx="53">
                  <c:v>14.9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14.9</c:v>
                </c:pt>
                <c:pt idx="58">
                  <c:v>14.9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9C-4202-B512-56C63891D071}"/>
            </c:ext>
          </c:extLst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10.3</c:v>
                </c:pt>
                <c:pt idx="3">
                  <c:v>17.100000000000001</c:v>
                </c:pt>
                <c:pt idx="4">
                  <c:v>19.899999999999999</c:v>
                </c:pt>
                <c:pt idx="5">
                  <c:v>15.8</c:v>
                </c:pt>
                <c:pt idx="6">
                  <c:v>25.4</c:v>
                </c:pt>
                <c:pt idx="7">
                  <c:v>18.2</c:v>
                </c:pt>
                <c:pt idx="8">
                  <c:v>23.2</c:v>
                </c:pt>
                <c:pt idx="9">
                  <c:v>22.1</c:v>
                </c:pt>
                <c:pt idx="10">
                  <c:v>20.100000000000001</c:v>
                </c:pt>
                <c:pt idx="11">
                  <c:v>46.5</c:v>
                </c:pt>
                <c:pt idx="12">
                  <c:v>38.4</c:v>
                </c:pt>
                <c:pt idx="13">
                  <c:v>36.4</c:v>
                </c:pt>
                <c:pt idx="14">
                  <c:v>34</c:v>
                </c:pt>
                <c:pt idx="15">
                  <c:v>39.9</c:v>
                </c:pt>
                <c:pt idx="16">
                  <c:v>40.700000000000003</c:v>
                </c:pt>
                <c:pt idx="17">
                  <c:v>53.6</c:v>
                </c:pt>
                <c:pt idx="18">
                  <c:v>47.2</c:v>
                </c:pt>
                <c:pt idx="19">
                  <c:v>42.2</c:v>
                </c:pt>
                <c:pt idx="20">
                  <c:v>40.799999999999997</c:v>
                </c:pt>
                <c:pt idx="21">
                  <c:v>30</c:v>
                </c:pt>
                <c:pt idx="22">
                  <c:v>33.799999999999997</c:v>
                </c:pt>
                <c:pt idx="23">
                  <c:v>34</c:v>
                </c:pt>
                <c:pt idx="24">
                  <c:v>34.4</c:v>
                </c:pt>
                <c:pt idx="25">
                  <c:v>34.799999999999997</c:v>
                </c:pt>
                <c:pt idx="26">
                  <c:v>35.200000000000003</c:v>
                </c:pt>
                <c:pt idx="27">
                  <c:v>35.6</c:v>
                </c:pt>
                <c:pt idx="28">
                  <c:v>36</c:v>
                </c:pt>
                <c:pt idx="29">
                  <c:v>36.4</c:v>
                </c:pt>
                <c:pt idx="30">
                  <c:v>36.799999999999997</c:v>
                </c:pt>
                <c:pt idx="31">
                  <c:v>37.200000000000003</c:v>
                </c:pt>
                <c:pt idx="32">
                  <c:v>37.5</c:v>
                </c:pt>
                <c:pt idx="33">
                  <c:v>37.9</c:v>
                </c:pt>
                <c:pt idx="34">
                  <c:v>38.299999999999997</c:v>
                </c:pt>
                <c:pt idx="35">
                  <c:v>38.6</c:v>
                </c:pt>
                <c:pt idx="36">
                  <c:v>39</c:v>
                </c:pt>
                <c:pt idx="37">
                  <c:v>39.299999999999997</c:v>
                </c:pt>
                <c:pt idx="38">
                  <c:v>39.6</c:v>
                </c:pt>
                <c:pt idx="39">
                  <c:v>40</c:v>
                </c:pt>
                <c:pt idx="40">
                  <c:v>40.299999999999997</c:v>
                </c:pt>
                <c:pt idx="41">
                  <c:v>40.6</c:v>
                </c:pt>
                <c:pt idx="42">
                  <c:v>40.9</c:v>
                </c:pt>
                <c:pt idx="43">
                  <c:v>41.2</c:v>
                </c:pt>
                <c:pt idx="44">
                  <c:v>41.5</c:v>
                </c:pt>
                <c:pt idx="45">
                  <c:v>41.8</c:v>
                </c:pt>
                <c:pt idx="46">
                  <c:v>42.1</c:v>
                </c:pt>
                <c:pt idx="47">
                  <c:v>42.4</c:v>
                </c:pt>
                <c:pt idx="48">
                  <c:v>42.6</c:v>
                </c:pt>
                <c:pt idx="49">
                  <c:v>42.9</c:v>
                </c:pt>
                <c:pt idx="50">
                  <c:v>43.2</c:v>
                </c:pt>
                <c:pt idx="51">
                  <c:v>43.4</c:v>
                </c:pt>
                <c:pt idx="52">
                  <c:v>43.7</c:v>
                </c:pt>
                <c:pt idx="53">
                  <c:v>43.9</c:v>
                </c:pt>
                <c:pt idx="54">
                  <c:v>44.1</c:v>
                </c:pt>
                <c:pt idx="55">
                  <c:v>44.4</c:v>
                </c:pt>
                <c:pt idx="56">
                  <c:v>44.6</c:v>
                </c:pt>
                <c:pt idx="57">
                  <c:v>44.8</c:v>
                </c:pt>
                <c:pt idx="58">
                  <c:v>45</c:v>
                </c:pt>
                <c:pt idx="59">
                  <c:v>45.2</c:v>
                </c:pt>
                <c:pt idx="60">
                  <c:v>45.4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9C-4202-B512-56C63891D071}"/>
            </c:ext>
          </c:extLst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60.3</c:v>
                </c:pt>
                <c:pt idx="1">
                  <c:v>57</c:v>
                </c:pt>
                <c:pt idx="2">
                  <c:v>55.6</c:v>
                </c:pt>
                <c:pt idx="3">
                  <c:v>52.9</c:v>
                </c:pt>
                <c:pt idx="4">
                  <c:v>52.9</c:v>
                </c:pt>
                <c:pt idx="5">
                  <c:v>51.7</c:v>
                </c:pt>
                <c:pt idx="6">
                  <c:v>53.5</c:v>
                </c:pt>
                <c:pt idx="7">
                  <c:v>55.5</c:v>
                </c:pt>
                <c:pt idx="8">
                  <c:v>57.3</c:v>
                </c:pt>
                <c:pt idx="9">
                  <c:v>57.6</c:v>
                </c:pt>
                <c:pt idx="10">
                  <c:v>79.5</c:v>
                </c:pt>
                <c:pt idx="11">
                  <c:v>82.9</c:v>
                </c:pt>
                <c:pt idx="12">
                  <c:v>86.3</c:v>
                </c:pt>
                <c:pt idx="13">
                  <c:v>89.5</c:v>
                </c:pt>
                <c:pt idx="14">
                  <c:v>92.8</c:v>
                </c:pt>
                <c:pt idx="15">
                  <c:v>95.8</c:v>
                </c:pt>
                <c:pt idx="16">
                  <c:v>82.5</c:v>
                </c:pt>
                <c:pt idx="17">
                  <c:v>77.400000000000006</c:v>
                </c:pt>
                <c:pt idx="18">
                  <c:v>104.1</c:v>
                </c:pt>
                <c:pt idx="19">
                  <c:v>112.9</c:v>
                </c:pt>
                <c:pt idx="20">
                  <c:v>115.8</c:v>
                </c:pt>
                <c:pt idx="21">
                  <c:v>122.9</c:v>
                </c:pt>
                <c:pt idx="22">
                  <c:v>131.30000000000001</c:v>
                </c:pt>
                <c:pt idx="23">
                  <c:v>131.9</c:v>
                </c:pt>
                <c:pt idx="24">
                  <c:v>132.6</c:v>
                </c:pt>
                <c:pt idx="25">
                  <c:v>133.30000000000001</c:v>
                </c:pt>
                <c:pt idx="26">
                  <c:v>133.9</c:v>
                </c:pt>
                <c:pt idx="27">
                  <c:v>134.5</c:v>
                </c:pt>
                <c:pt idx="28">
                  <c:v>135.1</c:v>
                </c:pt>
                <c:pt idx="29">
                  <c:v>135.6</c:v>
                </c:pt>
                <c:pt idx="30">
                  <c:v>136</c:v>
                </c:pt>
                <c:pt idx="31">
                  <c:v>136.5</c:v>
                </c:pt>
                <c:pt idx="32">
                  <c:v>136.9</c:v>
                </c:pt>
                <c:pt idx="33">
                  <c:v>137.19999999999999</c:v>
                </c:pt>
                <c:pt idx="34">
                  <c:v>137.5</c:v>
                </c:pt>
                <c:pt idx="35">
                  <c:v>137.80000000000001</c:v>
                </c:pt>
                <c:pt idx="36">
                  <c:v>138.1</c:v>
                </c:pt>
                <c:pt idx="37">
                  <c:v>138.4</c:v>
                </c:pt>
                <c:pt idx="38">
                  <c:v>138.69999999999999</c:v>
                </c:pt>
                <c:pt idx="39">
                  <c:v>138.9</c:v>
                </c:pt>
                <c:pt idx="40">
                  <c:v>139.19999999999999</c:v>
                </c:pt>
                <c:pt idx="41">
                  <c:v>139.4</c:v>
                </c:pt>
                <c:pt idx="42">
                  <c:v>139.6</c:v>
                </c:pt>
                <c:pt idx="43">
                  <c:v>139.80000000000001</c:v>
                </c:pt>
                <c:pt idx="44">
                  <c:v>140</c:v>
                </c:pt>
                <c:pt idx="45">
                  <c:v>140.19999999999999</c:v>
                </c:pt>
                <c:pt idx="46">
                  <c:v>140.4</c:v>
                </c:pt>
                <c:pt idx="47">
                  <c:v>140.6</c:v>
                </c:pt>
                <c:pt idx="48">
                  <c:v>140.80000000000001</c:v>
                </c:pt>
                <c:pt idx="49">
                  <c:v>140.9</c:v>
                </c:pt>
                <c:pt idx="50">
                  <c:v>141.1</c:v>
                </c:pt>
                <c:pt idx="51">
                  <c:v>141.19999999999999</c:v>
                </c:pt>
                <c:pt idx="52">
                  <c:v>141.4</c:v>
                </c:pt>
                <c:pt idx="53">
                  <c:v>141.5</c:v>
                </c:pt>
                <c:pt idx="54">
                  <c:v>141.69999999999999</c:v>
                </c:pt>
                <c:pt idx="55">
                  <c:v>141.80000000000001</c:v>
                </c:pt>
                <c:pt idx="56">
                  <c:v>141.9</c:v>
                </c:pt>
                <c:pt idx="57">
                  <c:v>142</c:v>
                </c:pt>
                <c:pt idx="58">
                  <c:v>142.1</c:v>
                </c:pt>
                <c:pt idx="59">
                  <c:v>142.30000000000001</c:v>
                </c:pt>
                <c:pt idx="60">
                  <c:v>142.4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9C-4202-B512-56C63891D071}"/>
            </c:ext>
          </c:extLst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356.6</c:v>
                </c:pt>
                <c:pt idx="3">
                  <c:v>481</c:v>
                </c:pt>
                <c:pt idx="4">
                  <c:v>481.5</c:v>
                </c:pt>
                <c:pt idx="5">
                  <c:v>561.4</c:v>
                </c:pt>
                <c:pt idx="6">
                  <c:v>456.1</c:v>
                </c:pt>
                <c:pt idx="7">
                  <c:v>500.8</c:v>
                </c:pt>
                <c:pt idx="8">
                  <c:v>524.29999999999995</c:v>
                </c:pt>
                <c:pt idx="9">
                  <c:v>503.6</c:v>
                </c:pt>
                <c:pt idx="10">
                  <c:v>594</c:v>
                </c:pt>
                <c:pt idx="11">
                  <c:v>574.29999999999995</c:v>
                </c:pt>
                <c:pt idx="12">
                  <c:v>477.2</c:v>
                </c:pt>
                <c:pt idx="13">
                  <c:v>625.1</c:v>
                </c:pt>
                <c:pt idx="14">
                  <c:v>655.20000000000005</c:v>
                </c:pt>
                <c:pt idx="15">
                  <c:v>503.7</c:v>
                </c:pt>
                <c:pt idx="16">
                  <c:v>429</c:v>
                </c:pt>
                <c:pt idx="17">
                  <c:v>389.2</c:v>
                </c:pt>
                <c:pt idx="18">
                  <c:v>507.5</c:v>
                </c:pt>
                <c:pt idx="19">
                  <c:v>594.20000000000005</c:v>
                </c:pt>
                <c:pt idx="20">
                  <c:v>525.4</c:v>
                </c:pt>
                <c:pt idx="21">
                  <c:v>520.1</c:v>
                </c:pt>
                <c:pt idx="22">
                  <c:v>570.29999999999995</c:v>
                </c:pt>
                <c:pt idx="23">
                  <c:v>573</c:v>
                </c:pt>
                <c:pt idx="24">
                  <c:v>576</c:v>
                </c:pt>
                <c:pt idx="25">
                  <c:v>578.6</c:v>
                </c:pt>
                <c:pt idx="26">
                  <c:v>581.1</c:v>
                </c:pt>
                <c:pt idx="27">
                  <c:v>583.20000000000005</c:v>
                </c:pt>
                <c:pt idx="28">
                  <c:v>585.1</c:v>
                </c:pt>
                <c:pt idx="29">
                  <c:v>586.79999999999995</c:v>
                </c:pt>
                <c:pt idx="30">
                  <c:v>588.20000000000005</c:v>
                </c:pt>
                <c:pt idx="31">
                  <c:v>589.29999999999995</c:v>
                </c:pt>
                <c:pt idx="32">
                  <c:v>590.1</c:v>
                </c:pt>
                <c:pt idx="33">
                  <c:v>590.70000000000005</c:v>
                </c:pt>
                <c:pt idx="34">
                  <c:v>591</c:v>
                </c:pt>
                <c:pt idx="35">
                  <c:v>591.20000000000005</c:v>
                </c:pt>
                <c:pt idx="36">
                  <c:v>591.4</c:v>
                </c:pt>
                <c:pt idx="37">
                  <c:v>591.5</c:v>
                </c:pt>
                <c:pt idx="38">
                  <c:v>591.6</c:v>
                </c:pt>
                <c:pt idx="39">
                  <c:v>591.6</c:v>
                </c:pt>
                <c:pt idx="40">
                  <c:v>591.6</c:v>
                </c:pt>
                <c:pt idx="41">
                  <c:v>591.5</c:v>
                </c:pt>
                <c:pt idx="42">
                  <c:v>591.4</c:v>
                </c:pt>
                <c:pt idx="43">
                  <c:v>591.29999999999995</c:v>
                </c:pt>
                <c:pt idx="44">
                  <c:v>591.1</c:v>
                </c:pt>
                <c:pt idx="45">
                  <c:v>590.79999999999995</c:v>
                </c:pt>
                <c:pt idx="46">
                  <c:v>590.5</c:v>
                </c:pt>
                <c:pt idx="47">
                  <c:v>590.20000000000005</c:v>
                </c:pt>
                <c:pt idx="48">
                  <c:v>589.79999999999995</c:v>
                </c:pt>
                <c:pt idx="49">
                  <c:v>589.4</c:v>
                </c:pt>
                <c:pt idx="50">
                  <c:v>588.9</c:v>
                </c:pt>
                <c:pt idx="51">
                  <c:v>588.4</c:v>
                </c:pt>
                <c:pt idx="52">
                  <c:v>587.79999999999995</c:v>
                </c:pt>
                <c:pt idx="53">
                  <c:v>587.20000000000005</c:v>
                </c:pt>
                <c:pt idx="54">
                  <c:v>586.5</c:v>
                </c:pt>
                <c:pt idx="55">
                  <c:v>585.79999999999995</c:v>
                </c:pt>
                <c:pt idx="56">
                  <c:v>585</c:v>
                </c:pt>
                <c:pt idx="57">
                  <c:v>584.20000000000005</c:v>
                </c:pt>
                <c:pt idx="58">
                  <c:v>583.29999999999995</c:v>
                </c:pt>
                <c:pt idx="59">
                  <c:v>582.4</c:v>
                </c:pt>
                <c:pt idx="60">
                  <c:v>581.5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9C-4202-B512-56C63891D071}"/>
            </c:ext>
          </c:extLst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10404.700000000001</c:v>
                </c:pt>
                <c:pt idx="24">
                  <c:v>10619.7</c:v>
                </c:pt>
                <c:pt idx="25">
                  <c:v>10917.9</c:v>
                </c:pt>
                <c:pt idx="26">
                  <c:v>11243.6</c:v>
                </c:pt>
                <c:pt idx="27">
                  <c:v>11614.3</c:v>
                </c:pt>
                <c:pt idx="28">
                  <c:v>12047</c:v>
                </c:pt>
                <c:pt idx="29">
                  <c:v>12432.5</c:v>
                </c:pt>
                <c:pt idx="30">
                  <c:v>12826</c:v>
                </c:pt>
                <c:pt idx="31">
                  <c:v>13011.6</c:v>
                </c:pt>
                <c:pt idx="32">
                  <c:v>13195.7</c:v>
                </c:pt>
                <c:pt idx="33">
                  <c:v>13378.8</c:v>
                </c:pt>
                <c:pt idx="34">
                  <c:v>13560.9</c:v>
                </c:pt>
                <c:pt idx="35">
                  <c:v>13693.8</c:v>
                </c:pt>
                <c:pt idx="36">
                  <c:v>13824.9</c:v>
                </c:pt>
                <c:pt idx="37">
                  <c:v>13954.1</c:v>
                </c:pt>
                <c:pt idx="38">
                  <c:v>14081.6</c:v>
                </c:pt>
                <c:pt idx="39">
                  <c:v>14207.3</c:v>
                </c:pt>
                <c:pt idx="40">
                  <c:v>14318.4</c:v>
                </c:pt>
                <c:pt idx="41">
                  <c:v>14427.6</c:v>
                </c:pt>
                <c:pt idx="42">
                  <c:v>14535</c:v>
                </c:pt>
                <c:pt idx="43">
                  <c:v>14640.7</c:v>
                </c:pt>
                <c:pt idx="44">
                  <c:v>14744.8</c:v>
                </c:pt>
                <c:pt idx="45">
                  <c:v>14812</c:v>
                </c:pt>
                <c:pt idx="46">
                  <c:v>14877.2</c:v>
                </c:pt>
                <c:pt idx="47">
                  <c:v>14940.2</c:v>
                </c:pt>
                <c:pt idx="48">
                  <c:v>15001.3</c:v>
                </c:pt>
                <c:pt idx="49">
                  <c:v>15060.4</c:v>
                </c:pt>
                <c:pt idx="50">
                  <c:v>15117.6</c:v>
                </c:pt>
                <c:pt idx="51">
                  <c:v>15172.9</c:v>
                </c:pt>
                <c:pt idx="52">
                  <c:v>15226.4</c:v>
                </c:pt>
                <c:pt idx="53">
                  <c:v>15278</c:v>
                </c:pt>
                <c:pt idx="54">
                  <c:v>15327.8</c:v>
                </c:pt>
                <c:pt idx="55">
                  <c:v>15375.8</c:v>
                </c:pt>
                <c:pt idx="56">
                  <c:v>15421.9</c:v>
                </c:pt>
                <c:pt idx="57">
                  <c:v>15466.3</c:v>
                </c:pt>
                <c:pt idx="58">
                  <c:v>15508.8</c:v>
                </c:pt>
                <c:pt idx="59">
                  <c:v>15549.5</c:v>
                </c:pt>
                <c:pt idx="60">
                  <c:v>15588.3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9C-4202-B512-56C63891D071}"/>
            </c:ext>
          </c:extLst>
        </c:ser>
        <c:ser>
          <c:idx val="9"/>
          <c:order val="9"/>
          <c:tx>
            <c:strRef>
              <c:f>Buildings!$B$55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Buildings!$C$55:$BK$55</c:f>
              <c:numCache>
                <c:formatCode>General</c:formatCode>
                <c:ptCount val="61"/>
                <c:pt idx="0">
                  <c:v>46.4</c:v>
                </c:pt>
                <c:pt idx="1">
                  <c:v>42.6</c:v>
                </c:pt>
                <c:pt idx="2">
                  <c:v>42.5</c:v>
                </c:pt>
                <c:pt idx="3">
                  <c:v>42.1</c:v>
                </c:pt>
                <c:pt idx="4">
                  <c:v>27.1</c:v>
                </c:pt>
                <c:pt idx="5">
                  <c:v>28.6</c:v>
                </c:pt>
                <c:pt idx="6">
                  <c:v>62.1</c:v>
                </c:pt>
                <c:pt idx="7">
                  <c:v>63.3</c:v>
                </c:pt>
                <c:pt idx="8">
                  <c:v>61.2</c:v>
                </c:pt>
                <c:pt idx="9">
                  <c:v>59.7</c:v>
                </c:pt>
                <c:pt idx="10">
                  <c:v>58.3</c:v>
                </c:pt>
                <c:pt idx="11">
                  <c:v>58.4</c:v>
                </c:pt>
                <c:pt idx="12">
                  <c:v>57.4</c:v>
                </c:pt>
                <c:pt idx="13">
                  <c:v>51.6</c:v>
                </c:pt>
                <c:pt idx="14">
                  <c:v>49.1</c:v>
                </c:pt>
                <c:pt idx="15">
                  <c:v>48</c:v>
                </c:pt>
                <c:pt idx="16">
                  <c:v>58.3</c:v>
                </c:pt>
                <c:pt idx="17">
                  <c:v>51.5</c:v>
                </c:pt>
                <c:pt idx="18">
                  <c:v>54.6</c:v>
                </c:pt>
                <c:pt idx="19">
                  <c:v>53</c:v>
                </c:pt>
                <c:pt idx="20">
                  <c:v>52.4</c:v>
                </c:pt>
                <c:pt idx="21">
                  <c:v>49.3</c:v>
                </c:pt>
                <c:pt idx="22">
                  <c:v>48</c:v>
                </c:pt>
                <c:pt idx="23">
                  <c:v>48.3</c:v>
                </c:pt>
                <c:pt idx="24">
                  <c:v>48.5</c:v>
                </c:pt>
                <c:pt idx="25">
                  <c:v>48.8</c:v>
                </c:pt>
                <c:pt idx="26">
                  <c:v>49.1</c:v>
                </c:pt>
                <c:pt idx="27">
                  <c:v>49.3</c:v>
                </c:pt>
                <c:pt idx="28">
                  <c:v>49.6</c:v>
                </c:pt>
                <c:pt idx="29">
                  <c:v>49.8</c:v>
                </c:pt>
                <c:pt idx="30">
                  <c:v>50</c:v>
                </c:pt>
                <c:pt idx="31">
                  <c:v>50.2</c:v>
                </c:pt>
                <c:pt idx="32">
                  <c:v>50.4</c:v>
                </c:pt>
                <c:pt idx="33">
                  <c:v>50.6</c:v>
                </c:pt>
                <c:pt idx="34">
                  <c:v>50.8</c:v>
                </c:pt>
                <c:pt idx="35">
                  <c:v>51</c:v>
                </c:pt>
                <c:pt idx="36">
                  <c:v>51.2</c:v>
                </c:pt>
                <c:pt idx="37">
                  <c:v>51.4</c:v>
                </c:pt>
                <c:pt idx="38">
                  <c:v>51.6</c:v>
                </c:pt>
                <c:pt idx="39">
                  <c:v>51.8</c:v>
                </c:pt>
                <c:pt idx="40">
                  <c:v>51.9</c:v>
                </c:pt>
                <c:pt idx="41">
                  <c:v>52.1</c:v>
                </c:pt>
                <c:pt idx="42">
                  <c:v>52.3</c:v>
                </c:pt>
                <c:pt idx="43">
                  <c:v>52.4</c:v>
                </c:pt>
                <c:pt idx="44">
                  <c:v>52.6</c:v>
                </c:pt>
                <c:pt idx="45">
                  <c:v>52.7</c:v>
                </c:pt>
                <c:pt idx="46">
                  <c:v>52.9</c:v>
                </c:pt>
                <c:pt idx="47">
                  <c:v>53</c:v>
                </c:pt>
                <c:pt idx="48">
                  <c:v>53.2</c:v>
                </c:pt>
                <c:pt idx="49">
                  <c:v>53.3</c:v>
                </c:pt>
                <c:pt idx="50">
                  <c:v>53.5</c:v>
                </c:pt>
                <c:pt idx="51">
                  <c:v>53.6</c:v>
                </c:pt>
                <c:pt idx="52">
                  <c:v>53.8</c:v>
                </c:pt>
                <c:pt idx="53">
                  <c:v>53.9</c:v>
                </c:pt>
                <c:pt idx="54">
                  <c:v>54.1</c:v>
                </c:pt>
                <c:pt idx="55">
                  <c:v>54.2</c:v>
                </c:pt>
                <c:pt idx="56">
                  <c:v>54.3</c:v>
                </c:pt>
                <c:pt idx="57">
                  <c:v>54.5</c:v>
                </c:pt>
                <c:pt idx="58">
                  <c:v>54.6</c:v>
                </c:pt>
                <c:pt idx="59">
                  <c:v>54.8</c:v>
                </c:pt>
                <c:pt idx="60">
                  <c:v>54.9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9C-4202-B512-56C63891D0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00001"/>
        <c:axId val="50600002"/>
      </c:areaChart>
      <c:catAx>
        <c:axId val="50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  <c:noMultiLvlLbl val="0"/>
      </c:catAx>
      <c:valAx>
        <c:axId val="5060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AB-4EC5-A6FC-0D4B1CAB7E81}"/>
            </c:ext>
          </c:extLst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1564</c:v>
                </c:pt>
                <c:pt idx="1">
                  <c:v>1607.2</c:v>
                </c:pt>
                <c:pt idx="2">
                  <c:v>1449.1</c:v>
                </c:pt>
                <c:pt idx="3">
                  <c:v>1563.4</c:v>
                </c:pt>
                <c:pt idx="4">
                  <c:v>1584.2</c:v>
                </c:pt>
                <c:pt idx="5">
                  <c:v>1485.1</c:v>
                </c:pt>
                <c:pt idx="6">
                  <c:v>1290</c:v>
                </c:pt>
                <c:pt idx="7">
                  <c:v>1290.7</c:v>
                </c:pt>
                <c:pt idx="8">
                  <c:v>1184.2</c:v>
                </c:pt>
                <c:pt idx="9">
                  <c:v>1244.8</c:v>
                </c:pt>
                <c:pt idx="10">
                  <c:v>1167.5</c:v>
                </c:pt>
                <c:pt idx="11">
                  <c:v>967.1</c:v>
                </c:pt>
                <c:pt idx="12">
                  <c:v>828.8</c:v>
                </c:pt>
                <c:pt idx="13">
                  <c:v>849.9</c:v>
                </c:pt>
                <c:pt idx="14">
                  <c:v>847.9</c:v>
                </c:pt>
                <c:pt idx="15">
                  <c:v>867.6</c:v>
                </c:pt>
                <c:pt idx="16">
                  <c:v>874.1</c:v>
                </c:pt>
                <c:pt idx="17">
                  <c:v>859.7</c:v>
                </c:pt>
                <c:pt idx="18">
                  <c:v>832.4</c:v>
                </c:pt>
                <c:pt idx="19">
                  <c:v>816.8</c:v>
                </c:pt>
                <c:pt idx="20">
                  <c:v>820.2</c:v>
                </c:pt>
                <c:pt idx="21">
                  <c:v>864</c:v>
                </c:pt>
                <c:pt idx="22">
                  <c:v>884</c:v>
                </c:pt>
                <c:pt idx="23">
                  <c:v>888.1</c:v>
                </c:pt>
                <c:pt idx="24">
                  <c:v>875.7</c:v>
                </c:pt>
                <c:pt idx="25">
                  <c:v>863.4</c:v>
                </c:pt>
                <c:pt idx="26">
                  <c:v>851.3</c:v>
                </c:pt>
                <c:pt idx="27">
                  <c:v>839.4</c:v>
                </c:pt>
                <c:pt idx="28">
                  <c:v>827.7</c:v>
                </c:pt>
                <c:pt idx="29">
                  <c:v>816.3</c:v>
                </c:pt>
                <c:pt idx="30">
                  <c:v>805.2</c:v>
                </c:pt>
                <c:pt idx="31">
                  <c:v>794.3</c:v>
                </c:pt>
                <c:pt idx="32">
                  <c:v>783.7</c:v>
                </c:pt>
                <c:pt idx="33">
                  <c:v>773.4</c:v>
                </c:pt>
                <c:pt idx="34">
                  <c:v>763.3</c:v>
                </c:pt>
                <c:pt idx="35">
                  <c:v>753.6</c:v>
                </c:pt>
                <c:pt idx="36">
                  <c:v>744.4</c:v>
                </c:pt>
                <c:pt idx="37">
                  <c:v>735.5</c:v>
                </c:pt>
                <c:pt idx="38">
                  <c:v>727</c:v>
                </c:pt>
                <c:pt idx="39">
                  <c:v>719</c:v>
                </c:pt>
                <c:pt idx="40">
                  <c:v>711.2</c:v>
                </c:pt>
                <c:pt idx="41">
                  <c:v>703.9</c:v>
                </c:pt>
                <c:pt idx="42">
                  <c:v>696.9</c:v>
                </c:pt>
                <c:pt idx="43">
                  <c:v>690.3</c:v>
                </c:pt>
                <c:pt idx="44">
                  <c:v>684</c:v>
                </c:pt>
                <c:pt idx="45">
                  <c:v>678.1</c:v>
                </c:pt>
                <c:pt idx="46">
                  <c:v>672.5</c:v>
                </c:pt>
                <c:pt idx="47">
                  <c:v>667.2</c:v>
                </c:pt>
                <c:pt idx="48">
                  <c:v>662.2</c:v>
                </c:pt>
                <c:pt idx="49">
                  <c:v>657.5</c:v>
                </c:pt>
                <c:pt idx="50">
                  <c:v>653.20000000000005</c:v>
                </c:pt>
                <c:pt idx="51">
                  <c:v>649.1</c:v>
                </c:pt>
                <c:pt idx="52">
                  <c:v>645.20000000000005</c:v>
                </c:pt>
                <c:pt idx="53">
                  <c:v>641.70000000000005</c:v>
                </c:pt>
                <c:pt idx="54">
                  <c:v>638.4</c:v>
                </c:pt>
                <c:pt idx="55">
                  <c:v>635.29999999999995</c:v>
                </c:pt>
                <c:pt idx="56">
                  <c:v>632.4</c:v>
                </c:pt>
                <c:pt idx="57">
                  <c:v>629.79999999999995</c:v>
                </c:pt>
                <c:pt idx="58">
                  <c:v>627.4</c:v>
                </c:pt>
                <c:pt idx="59">
                  <c:v>625.20000000000005</c:v>
                </c:pt>
                <c:pt idx="60">
                  <c:v>623.20000000000005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AB-4EC5-A6FC-0D4B1CAB7E81}"/>
            </c:ext>
          </c:extLst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469.2</c:v>
                </c:pt>
                <c:pt idx="1">
                  <c:v>430.8</c:v>
                </c:pt>
                <c:pt idx="2">
                  <c:v>441.8</c:v>
                </c:pt>
                <c:pt idx="3">
                  <c:v>457.2</c:v>
                </c:pt>
                <c:pt idx="4">
                  <c:v>429.2</c:v>
                </c:pt>
                <c:pt idx="5">
                  <c:v>419.1</c:v>
                </c:pt>
                <c:pt idx="6">
                  <c:v>355.3</c:v>
                </c:pt>
                <c:pt idx="7">
                  <c:v>370.5</c:v>
                </c:pt>
                <c:pt idx="8">
                  <c:v>354.8</c:v>
                </c:pt>
                <c:pt idx="9">
                  <c:v>335.3</c:v>
                </c:pt>
                <c:pt idx="10">
                  <c:v>350.2</c:v>
                </c:pt>
                <c:pt idx="11">
                  <c:v>295.3</c:v>
                </c:pt>
                <c:pt idx="12">
                  <c:v>213.9</c:v>
                </c:pt>
                <c:pt idx="13">
                  <c:v>279.10000000000002</c:v>
                </c:pt>
                <c:pt idx="14">
                  <c:v>203.7</c:v>
                </c:pt>
                <c:pt idx="15">
                  <c:v>275.39999999999998</c:v>
                </c:pt>
                <c:pt idx="16">
                  <c:v>274.8</c:v>
                </c:pt>
                <c:pt idx="17">
                  <c:v>215.9</c:v>
                </c:pt>
                <c:pt idx="18">
                  <c:v>270.3</c:v>
                </c:pt>
                <c:pt idx="19">
                  <c:v>265.2</c:v>
                </c:pt>
                <c:pt idx="20">
                  <c:v>244.5</c:v>
                </c:pt>
                <c:pt idx="21">
                  <c:v>253.1</c:v>
                </c:pt>
                <c:pt idx="22">
                  <c:v>266.2</c:v>
                </c:pt>
                <c:pt idx="23">
                  <c:v>267.39999999999998</c:v>
                </c:pt>
                <c:pt idx="24">
                  <c:v>262.2</c:v>
                </c:pt>
                <c:pt idx="25">
                  <c:v>257.2</c:v>
                </c:pt>
                <c:pt idx="26">
                  <c:v>252.2</c:v>
                </c:pt>
                <c:pt idx="27">
                  <c:v>247.3</c:v>
                </c:pt>
                <c:pt idx="28">
                  <c:v>242.6</c:v>
                </c:pt>
                <c:pt idx="29">
                  <c:v>238</c:v>
                </c:pt>
                <c:pt idx="30">
                  <c:v>233.5</c:v>
                </c:pt>
                <c:pt idx="31">
                  <c:v>229.1</c:v>
                </c:pt>
                <c:pt idx="32">
                  <c:v>224.9</c:v>
                </c:pt>
                <c:pt idx="33">
                  <c:v>220.8</c:v>
                </c:pt>
                <c:pt idx="34">
                  <c:v>216.9</c:v>
                </c:pt>
                <c:pt idx="35">
                  <c:v>213.1</c:v>
                </c:pt>
                <c:pt idx="36">
                  <c:v>209.5</c:v>
                </c:pt>
                <c:pt idx="37">
                  <c:v>206.1</c:v>
                </c:pt>
                <c:pt idx="38">
                  <c:v>202.9</c:v>
                </c:pt>
                <c:pt idx="39">
                  <c:v>199.8</c:v>
                </c:pt>
                <c:pt idx="40">
                  <c:v>197</c:v>
                </c:pt>
                <c:pt idx="41">
                  <c:v>194.2</c:v>
                </c:pt>
                <c:pt idx="42">
                  <c:v>191.7</c:v>
                </c:pt>
                <c:pt idx="43">
                  <c:v>189.3</c:v>
                </c:pt>
                <c:pt idx="44">
                  <c:v>187</c:v>
                </c:pt>
                <c:pt idx="45">
                  <c:v>184.9</c:v>
                </c:pt>
                <c:pt idx="46">
                  <c:v>183</c:v>
                </c:pt>
                <c:pt idx="47">
                  <c:v>181.1</c:v>
                </c:pt>
                <c:pt idx="48">
                  <c:v>179.4</c:v>
                </c:pt>
                <c:pt idx="49">
                  <c:v>177.9</c:v>
                </c:pt>
                <c:pt idx="50">
                  <c:v>176.4</c:v>
                </c:pt>
                <c:pt idx="51">
                  <c:v>175.1</c:v>
                </c:pt>
                <c:pt idx="52">
                  <c:v>173.8</c:v>
                </c:pt>
                <c:pt idx="53">
                  <c:v>172.7</c:v>
                </c:pt>
                <c:pt idx="54">
                  <c:v>171.6</c:v>
                </c:pt>
                <c:pt idx="55">
                  <c:v>170.7</c:v>
                </c:pt>
                <c:pt idx="56">
                  <c:v>169.8</c:v>
                </c:pt>
                <c:pt idx="57">
                  <c:v>169.1</c:v>
                </c:pt>
                <c:pt idx="58">
                  <c:v>168.4</c:v>
                </c:pt>
                <c:pt idx="59">
                  <c:v>167.7</c:v>
                </c:pt>
                <c:pt idx="60">
                  <c:v>167.1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AB-4EC5-A6FC-0D4B1CAB7E81}"/>
            </c:ext>
          </c:extLst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AB-4EC5-A6FC-0D4B1CAB7E81}"/>
            </c:ext>
          </c:extLst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17.100000000000001</c:v>
                </c:pt>
                <c:pt idx="1">
                  <c:v>18.8</c:v>
                </c:pt>
                <c:pt idx="2">
                  <c:v>20</c:v>
                </c:pt>
                <c:pt idx="3">
                  <c:v>27.4</c:v>
                </c:pt>
                <c:pt idx="4">
                  <c:v>27.4</c:v>
                </c:pt>
                <c:pt idx="5">
                  <c:v>31.1</c:v>
                </c:pt>
                <c:pt idx="6">
                  <c:v>34.1</c:v>
                </c:pt>
                <c:pt idx="7">
                  <c:v>38.4</c:v>
                </c:pt>
                <c:pt idx="8">
                  <c:v>5.3</c:v>
                </c:pt>
                <c:pt idx="9">
                  <c:v>4.7</c:v>
                </c:pt>
                <c:pt idx="10">
                  <c:v>10.8</c:v>
                </c:pt>
                <c:pt idx="11">
                  <c:v>10.4</c:v>
                </c:pt>
                <c:pt idx="12">
                  <c:v>9.8000000000000007</c:v>
                </c:pt>
                <c:pt idx="13">
                  <c:v>10.4</c:v>
                </c:pt>
                <c:pt idx="14">
                  <c:v>11</c:v>
                </c:pt>
                <c:pt idx="15">
                  <c:v>11.3</c:v>
                </c:pt>
                <c:pt idx="16">
                  <c:v>11.8</c:v>
                </c:pt>
                <c:pt idx="17">
                  <c:v>11.1</c:v>
                </c:pt>
                <c:pt idx="18">
                  <c:v>43.9</c:v>
                </c:pt>
                <c:pt idx="19">
                  <c:v>14.1</c:v>
                </c:pt>
                <c:pt idx="20">
                  <c:v>13.1</c:v>
                </c:pt>
                <c:pt idx="21">
                  <c:v>14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14.9</c:v>
                </c:pt>
                <c:pt idx="43">
                  <c:v>14.9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14.9</c:v>
                </c:pt>
                <c:pt idx="48">
                  <c:v>14.9</c:v>
                </c:pt>
                <c:pt idx="49">
                  <c:v>14.9</c:v>
                </c:pt>
                <c:pt idx="50">
                  <c:v>14.9</c:v>
                </c:pt>
                <c:pt idx="51">
                  <c:v>14.9</c:v>
                </c:pt>
                <c:pt idx="52">
                  <c:v>14.9</c:v>
                </c:pt>
                <c:pt idx="53">
                  <c:v>14.9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14.9</c:v>
                </c:pt>
                <c:pt idx="58">
                  <c:v>14.9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AB-4EC5-A6FC-0D4B1CAB7E81}"/>
            </c:ext>
          </c:extLst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10.3</c:v>
                </c:pt>
                <c:pt idx="3">
                  <c:v>17.100000000000001</c:v>
                </c:pt>
                <c:pt idx="4">
                  <c:v>19.899999999999999</c:v>
                </c:pt>
                <c:pt idx="5">
                  <c:v>15.8</c:v>
                </c:pt>
                <c:pt idx="6">
                  <c:v>25.4</c:v>
                </c:pt>
                <c:pt idx="7">
                  <c:v>18.2</c:v>
                </c:pt>
                <c:pt idx="8">
                  <c:v>23.2</c:v>
                </c:pt>
                <c:pt idx="9">
                  <c:v>22.1</c:v>
                </c:pt>
                <c:pt idx="10">
                  <c:v>20.100000000000001</c:v>
                </c:pt>
                <c:pt idx="11">
                  <c:v>46.5</c:v>
                </c:pt>
                <c:pt idx="12">
                  <c:v>38.4</c:v>
                </c:pt>
                <c:pt idx="13">
                  <c:v>36.4</c:v>
                </c:pt>
                <c:pt idx="14">
                  <c:v>34</c:v>
                </c:pt>
                <c:pt idx="15">
                  <c:v>39.9</c:v>
                </c:pt>
                <c:pt idx="16">
                  <c:v>40.700000000000003</c:v>
                </c:pt>
                <c:pt idx="17">
                  <c:v>53.6</c:v>
                </c:pt>
                <c:pt idx="18">
                  <c:v>47.2</c:v>
                </c:pt>
                <c:pt idx="19">
                  <c:v>42.2</c:v>
                </c:pt>
                <c:pt idx="20">
                  <c:v>40.799999999999997</c:v>
                </c:pt>
                <c:pt idx="21">
                  <c:v>30</c:v>
                </c:pt>
                <c:pt idx="22">
                  <c:v>33.799999999999997</c:v>
                </c:pt>
                <c:pt idx="23">
                  <c:v>34</c:v>
                </c:pt>
                <c:pt idx="24">
                  <c:v>34.4</c:v>
                </c:pt>
                <c:pt idx="25">
                  <c:v>34.799999999999997</c:v>
                </c:pt>
                <c:pt idx="26">
                  <c:v>35.200000000000003</c:v>
                </c:pt>
                <c:pt idx="27">
                  <c:v>35.6</c:v>
                </c:pt>
                <c:pt idx="28">
                  <c:v>36</c:v>
                </c:pt>
                <c:pt idx="29">
                  <c:v>36.4</c:v>
                </c:pt>
                <c:pt idx="30">
                  <c:v>36.799999999999997</c:v>
                </c:pt>
                <c:pt idx="31">
                  <c:v>37.200000000000003</c:v>
                </c:pt>
                <c:pt idx="32">
                  <c:v>37.5</c:v>
                </c:pt>
                <c:pt idx="33">
                  <c:v>37.9</c:v>
                </c:pt>
                <c:pt idx="34">
                  <c:v>38.299999999999997</c:v>
                </c:pt>
                <c:pt idx="35">
                  <c:v>38.6</c:v>
                </c:pt>
                <c:pt idx="36">
                  <c:v>39</c:v>
                </c:pt>
                <c:pt idx="37">
                  <c:v>39.299999999999997</c:v>
                </c:pt>
                <c:pt idx="38">
                  <c:v>39.6</c:v>
                </c:pt>
                <c:pt idx="39">
                  <c:v>40</c:v>
                </c:pt>
                <c:pt idx="40">
                  <c:v>40.299999999999997</c:v>
                </c:pt>
                <c:pt idx="41">
                  <c:v>40.6</c:v>
                </c:pt>
                <c:pt idx="42">
                  <c:v>40.9</c:v>
                </c:pt>
                <c:pt idx="43">
                  <c:v>41.2</c:v>
                </c:pt>
                <c:pt idx="44">
                  <c:v>41.5</c:v>
                </c:pt>
                <c:pt idx="45">
                  <c:v>41.8</c:v>
                </c:pt>
                <c:pt idx="46">
                  <c:v>42.1</c:v>
                </c:pt>
                <c:pt idx="47">
                  <c:v>42.4</c:v>
                </c:pt>
                <c:pt idx="48">
                  <c:v>42.6</c:v>
                </c:pt>
                <c:pt idx="49">
                  <c:v>42.9</c:v>
                </c:pt>
                <c:pt idx="50">
                  <c:v>43.2</c:v>
                </c:pt>
                <c:pt idx="51">
                  <c:v>43.4</c:v>
                </c:pt>
                <c:pt idx="52">
                  <c:v>43.7</c:v>
                </c:pt>
                <c:pt idx="53">
                  <c:v>43.9</c:v>
                </c:pt>
                <c:pt idx="54">
                  <c:v>44.1</c:v>
                </c:pt>
                <c:pt idx="55">
                  <c:v>44.4</c:v>
                </c:pt>
                <c:pt idx="56">
                  <c:v>44.6</c:v>
                </c:pt>
                <c:pt idx="57">
                  <c:v>44.8</c:v>
                </c:pt>
                <c:pt idx="58">
                  <c:v>45</c:v>
                </c:pt>
                <c:pt idx="59">
                  <c:v>45.2</c:v>
                </c:pt>
                <c:pt idx="60">
                  <c:v>45.4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1AB-4EC5-A6FC-0D4B1CAB7E81}"/>
            </c:ext>
          </c:extLst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60.3</c:v>
                </c:pt>
                <c:pt idx="1">
                  <c:v>57</c:v>
                </c:pt>
                <c:pt idx="2">
                  <c:v>55.6</c:v>
                </c:pt>
                <c:pt idx="3">
                  <c:v>52.9</c:v>
                </c:pt>
                <c:pt idx="4">
                  <c:v>52.9</c:v>
                </c:pt>
                <c:pt idx="5">
                  <c:v>51.7</c:v>
                </c:pt>
                <c:pt idx="6">
                  <c:v>53.5</c:v>
                </c:pt>
                <c:pt idx="7">
                  <c:v>55.5</c:v>
                </c:pt>
                <c:pt idx="8">
                  <c:v>57.3</c:v>
                </c:pt>
                <c:pt idx="9">
                  <c:v>57.6</c:v>
                </c:pt>
                <c:pt idx="10">
                  <c:v>79.5</c:v>
                </c:pt>
                <c:pt idx="11">
                  <c:v>82.9</c:v>
                </c:pt>
                <c:pt idx="12">
                  <c:v>86.3</c:v>
                </c:pt>
                <c:pt idx="13">
                  <c:v>89.5</c:v>
                </c:pt>
                <c:pt idx="14">
                  <c:v>92.8</c:v>
                </c:pt>
                <c:pt idx="15">
                  <c:v>95.8</c:v>
                </c:pt>
                <c:pt idx="16">
                  <c:v>82.5</c:v>
                </c:pt>
                <c:pt idx="17">
                  <c:v>77.400000000000006</c:v>
                </c:pt>
                <c:pt idx="18">
                  <c:v>104.1</c:v>
                </c:pt>
                <c:pt idx="19">
                  <c:v>112.9</c:v>
                </c:pt>
                <c:pt idx="20">
                  <c:v>115.8</c:v>
                </c:pt>
                <c:pt idx="21">
                  <c:v>122.9</c:v>
                </c:pt>
                <c:pt idx="22">
                  <c:v>131.30000000000001</c:v>
                </c:pt>
                <c:pt idx="23">
                  <c:v>131.9</c:v>
                </c:pt>
                <c:pt idx="24">
                  <c:v>132.6</c:v>
                </c:pt>
                <c:pt idx="25">
                  <c:v>133.30000000000001</c:v>
                </c:pt>
                <c:pt idx="26">
                  <c:v>133.9</c:v>
                </c:pt>
                <c:pt idx="27">
                  <c:v>134.5</c:v>
                </c:pt>
                <c:pt idx="28">
                  <c:v>135.1</c:v>
                </c:pt>
                <c:pt idx="29">
                  <c:v>135.6</c:v>
                </c:pt>
                <c:pt idx="30">
                  <c:v>136</c:v>
                </c:pt>
                <c:pt idx="31">
                  <c:v>136.5</c:v>
                </c:pt>
                <c:pt idx="32">
                  <c:v>136.9</c:v>
                </c:pt>
                <c:pt idx="33">
                  <c:v>137.19999999999999</c:v>
                </c:pt>
                <c:pt idx="34">
                  <c:v>137.5</c:v>
                </c:pt>
                <c:pt idx="35">
                  <c:v>137.80000000000001</c:v>
                </c:pt>
                <c:pt idx="36">
                  <c:v>138.1</c:v>
                </c:pt>
                <c:pt idx="37">
                  <c:v>138.4</c:v>
                </c:pt>
                <c:pt idx="38">
                  <c:v>138.69999999999999</c:v>
                </c:pt>
                <c:pt idx="39">
                  <c:v>138.9</c:v>
                </c:pt>
                <c:pt idx="40">
                  <c:v>139.19999999999999</c:v>
                </c:pt>
                <c:pt idx="41">
                  <c:v>139.4</c:v>
                </c:pt>
                <c:pt idx="42">
                  <c:v>139.6</c:v>
                </c:pt>
                <c:pt idx="43">
                  <c:v>139.80000000000001</c:v>
                </c:pt>
                <c:pt idx="44">
                  <c:v>140</c:v>
                </c:pt>
                <c:pt idx="45">
                  <c:v>140.19999999999999</c:v>
                </c:pt>
                <c:pt idx="46">
                  <c:v>140.4</c:v>
                </c:pt>
                <c:pt idx="47">
                  <c:v>140.6</c:v>
                </c:pt>
                <c:pt idx="48">
                  <c:v>140.80000000000001</c:v>
                </c:pt>
                <c:pt idx="49">
                  <c:v>140.9</c:v>
                </c:pt>
                <c:pt idx="50">
                  <c:v>141.1</c:v>
                </c:pt>
                <c:pt idx="51">
                  <c:v>141.19999999999999</c:v>
                </c:pt>
                <c:pt idx="52">
                  <c:v>141.4</c:v>
                </c:pt>
                <c:pt idx="53">
                  <c:v>141.5</c:v>
                </c:pt>
                <c:pt idx="54">
                  <c:v>141.69999999999999</c:v>
                </c:pt>
                <c:pt idx="55">
                  <c:v>141.80000000000001</c:v>
                </c:pt>
                <c:pt idx="56">
                  <c:v>141.9</c:v>
                </c:pt>
                <c:pt idx="57">
                  <c:v>142</c:v>
                </c:pt>
                <c:pt idx="58">
                  <c:v>142.1</c:v>
                </c:pt>
                <c:pt idx="59">
                  <c:v>142.30000000000001</c:v>
                </c:pt>
                <c:pt idx="60">
                  <c:v>142.4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1AB-4EC5-A6FC-0D4B1CAB7E81}"/>
            </c:ext>
          </c:extLst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356.6</c:v>
                </c:pt>
                <c:pt idx="3">
                  <c:v>481</c:v>
                </c:pt>
                <c:pt idx="4">
                  <c:v>481.5</c:v>
                </c:pt>
                <c:pt idx="5">
                  <c:v>561.4</c:v>
                </c:pt>
                <c:pt idx="6">
                  <c:v>456.1</c:v>
                </c:pt>
                <c:pt idx="7">
                  <c:v>500.8</c:v>
                </c:pt>
                <c:pt idx="8">
                  <c:v>524.29999999999995</c:v>
                </c:pt>
                <c:pt idx="9">
                  <c:v>503.6</c:v>
                </c:pt>
                <c:pt idx="10">
                  <c:v>594</c:v>
                </c:pt>
                <c:pt idx="11">
                  <c:v>574.29999999999995</c:v>
                </c:pt>
                <c:pt idx="12">
                  <c:v>477.2</c:v>
                </c:pt>
                <c:pt idx="13">
                  <c:v>625.1</c:v>
                </c:pt>
                <c:pt idx="14">
                  <c:v>655.20000000000005</c:v>
                </c:pt>
                <c:pt idx="15">
                  <c:v>503.7</c:v>
                </c:pt>
                <c:pt idx="16">
                  <c:v>429</c:v>
                </c:pt>
                <c:pt idx="17">
                  <c:v>389.2</c:v>
                </c:pt>
                <c:pt idx="18">
                  <c:v>507.5</c:v>
                </c:pt>
                <c:pt idx="19">
                  <c:v>594.20000000000005</c:v>
                </c:pt>
                <c:pt idx="20">
                  <c:v>525.4</c:v>
                </c:pt>
                <c:pt idx="21">
                  <c:v>520.1</c:v>
                </c:pt>
                <c:pt idx="22">
                  <c:v>570.29999999999995</c:v>
                </c:pt>
                <c:pt idx="23">
                  <c:v>573</c:v>
                </c:pt>
                <c:pt idx="24">
                  <c:v>576</c:v>
                </c:pt>
                <c:pt idx="25">
                  <c:v>578.6</c:v>
                </c:pt>
                <c:pt idx="26">
                  <c:v>581.1</c:v>
                </c:pt>
                <c:pt idx="27">
                  <c:v>583.20000000000005</c:v>
                </c:pt>
                <c:pt idx="28">
                  <c:v>585.1</c:v>
                </c:pt>
                <c:pt idx="29">
                  <c:v>586.79999999999995</c:v>
                </c:pt>
                <c:pt idx="30">
                  <c:v>588.20000000000005</c:v>
                </c:pt>
                <c:pt idx="31">
                  <c:v>589.29999999999995</c:v>
                </c:pt>
                <c:pt idx="32">
                  <c:v>590.1</c:v>
                </c:pt>
                <c:pt idx="33">
                  <c:v>590.70000000000005</c:v>
                </c:pt>
                <c:pt idx="34">
                  <c:v>591</c:v>
                </c:pt>
                <c:pt idx="35">
                  <c:v>591.20000000000005</c:v>
                </c:pt>
                <c:pt idx="36">
                  <c:v>591.4</c:v>
                </c:pt>
                <c:pt idx="37">
                  <c:v>591.5</c:v>
                </c:pt>
                <c:pt idx="38">
                  <c:v>591.6</c:v>
                </c:pt>
                <c:pt idx="39">
                  <c:v>591.6</c:v>
                </c:pt>
                <c:pt idx="40">
                  <c:v>591.6</c:v>
                </c:pt>
                <c:pt idx="41">
                  <c:v>591.5</c:v>
                </c:pt>
                <c:pt idx="42">
                  <c:v>591.4</c:v>
                </c:pt>
                <c:pt idx="43">
                  <c:v>591.29999999999995</c:v>
                </c:pt>
                <c:pt idx="44">
                  <c:v>591.1</c:v>
                </c:pt>
                <c:pt idx="45">
                  <c:v>590.79999999999995</c:v>
                </c:pt>
                <c:pt idx="46">
                  <c:v>590.5</c:v>
                </c:pt>
                <c:pt idx="47">
                  <c:v>590.20000000000005</c:v>
                </c:pt>
                <c:pt idx="48">
                  <c:v>589.79999999999995</c:v>
                </c:pt>
                <c:pt idx="49">
                  <c:v>589.4</c:v>
                </c:pt>
                <c:pt idx="50">
                  <c:v>588.9</c:v>
                </c:pt>
                <c:pt idx="51">
                  <c:v>588.4</c:v>
                </c:pt>
                <c:pt idx="52">
                  <c:v>587.79999999999995</c:v>
                </c:pt>
                <c:pt idx="53">
                  <c:v>587.20000000000005</c:v>
                </c:pt>
                <c:pt idx="54">
                  <c:v>586.5</c:v>
                </c:pt>
                <c:pt idx="55">
                  <c:v>585.79999999999995</c:v>
                </c:pt>
                <c:pt idx="56">
                  <c:v>585</c:v>
                </c:pt>
                <c:pt idx="57">
                  <c:v>584.20000000000005</c:v>
                </c:pt>
                <c:pt idx="58">
                  <c:v>583.29999999999995</c:v>
                </c:pt>
                <c:pt idx="59">
                  <c:v>582.4</c:v>
                </c:pt>
                <c:pt idx="60">
                  <c:v>581.5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1AB-4EC5-A6FC-0D4B1CAB7E81}"/>
            </c:ext>
          </c:extLst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10404.700000000001</c:v>
                </c:pt>
                <c:pt idx="24">
                  <c:v>10619.7</c:v>
                </c:pt>
                <c:pt idx="25">
                  <c:v>10917.9</c:v>
                </c:pt>
                <c:pt idx="26">
                  <c:v>11243.6</c:v>
                </c:pt>
                <c:pt idx="27">
                  <c:v>11614.3</c:v>
                </c:pt>
                <c:pt idx="28">
                  <c:v>12047</c:v>
                </c:pt>
                <c:pt idx="29">
                  <c:v>12432.5</c:v>
                </c:pt>
                <c:pt idx="30">
                  <c:v>12826</c:v>
                </c:pt>
                <c:pt idx="31">
                  <c:v>13011.6</c:v>
                </c:pt>
                <c:pt idx="32">
                  <c:v>13195.7</c:v>
                </c:pt>
                <c:pt idx="33">
                  <c:v>13378.8</c:v>
                </c:pt>
                <c:pt idx="34">
                  <c:v>13560.9</c:v>
                </c:pt>
                <c:pt idx="35">
                  <c:v>13693.8</c:v>
                </c:pt>
                <c:pt idx="36">
                  <c:v>13824.9</c:v>
                </c:pt>
                <c:pt idx="37">
                  <c:v>13954.1</c:v>
                </c:pt>
                <c:pt idx="38">
                  <c:v>14081.6</c:v>
                </c:pt>
                <c:pt idx="39">
                  <c:v>14207.3</c:v>
                </c:pt>
                <c:pt idx="40">
                  <c:v>14318.4</c:v>
                </c:pt>
                <c:pt idx="41">
                  <c:v>14427.6</c:v>
                </c:pt>
                <c:pt idx="42">
                  <c:v>14535</c:v>
                </c:pt>
                <c:pt idx="43">
                  <c:v>14640.7</c:v>
                </c:pt>
                <c:pt idx="44">
                  <c:v>14744.8</c:v>
                </c:pt>
                <c:pt idx="45">
                  <c:v>14812</c:v>
                </c:pt>
                <c:pt idx="46">
                  <c:v>14877.2</c:v>
                </c:pt>
                <c:pt idx="47">
                  <c:v>14940.2</c:v>
                </c:pt>
                <c:pt idx="48">
                  <c:v>15001.3</c:v>
                </c:pt>
                <c:pt idx="49">
                  <c:v>15060.4</c:v>
                </c:pt>
                <c:pt idx="50">
                  <c:v>15117.6</c:v>
                </c:pt>
                <c:pt idx="51">
                  <c:v>15172.9</c:v>
                </c:pt>
                <c:pt idx="52">
                  <c:v>15226.4</c:v>
                </c:pt>
                <c:pt idx="53">
                  <c:v>15278</c:v>
                </c:pt>
                <c:pt idx="54">
                  <c:v>15327.8</c:v>
                </c:pt>
                <c:pt idx="55">
                  <c:v>15375.8</c:v>
                </c:pt>
                <c:pt idx="56">
                  <c:v>15421.9</c:v>
                </c:pt>
                <c:pt idx="57">
                  <c:v>15466.3</c:v>
                </c:pt>
                <c:pt idx="58">
                  <c:v>15508.8</c:v>
                </c:pt>
                <c:pt idx="59">
                  <c:v>15549.5</c:v>
                </c:pt>
                <c:pt idx="60">
                  <c:v>15588.3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1AB-4EC5-A6FC-0D4B1CAB7E81}"/>
            </c:ext>
          </c:extLst>
        </c:ser>
        <c:ser>
          <c:idx val="9"/>
          <c:order val="9"/>
          <c:tx>
            <c:strRef>
              <c:f>Buildings!$B$55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Buildings!$C$55:$BK$55</c:f>
              <c:numCache>
                <c:formatCode>General</c:formatCode>
                <c:ptCount val="61"/>
                <c:pt idx="0">
                  <c:v>46.4</c:v>
                </c:pt>
                <c:pt idx="1">
                  <c:v>42.6</c:v>
                </c:pt>
                <c:pt idx="2">
                  <c:v>42.5</c:v>
                </c:pt>
                <c:pt idx="3">
                  <c:v>42.1</c:v>
                </c:pt>
                <c:pt idx="4">
                  <c:v>27.1</c:v>
                </c:pt>
                <c:pt idx="5">
                  <c:v>28.6</c:v>
                </c:pt>
                <c:pt idx="6">
                  <c:v>62.1</c:v>
                </c:pt>
                <c:pt idx="7">
                  <c:v>63.3</c:v>
                </c:pt>
                <c:pt idx="8">
                  <c:v>61.2</c:v>
                </c:pt>
                <c:pt idx="9">
                  <c:v>59.7</c:v>
                </c:pt>
                <c:pt idx="10">
                  <c:v>58.3</c:v>
                </c:pt>
                <c:pt idx="11">
                  <c:v>58.4</c:v>
                </c:pt>
                <c:pt idx="12">
                  <c:v>57.4</c:v>
                </c:pt>
                <c:pt idx="13">
                  <c:v>51.6</c:v>
                </c:pt>
                <c:pt idx="14">
                  <c:v>49.1</c:v>
                </c:pt>
                <c:pt idx="15">
                  <c:v>48</c:v>
                </c:pt>
                <c:pt idx="16">
                  <c:v>58.3</c:v>
                </c:pt>
                <c:pt idx="17">
                  <c:v>51.5</c:v>
                </c:pt>
                <c:pt idx="18">
                  <c:v>54.6</c:v>
                </c:pt>
                <c:pt idx="19">
                  <c:v>53</c:v>
                </c:pt>
                <c:pt idx="20">
                  <c:v>52.4</c:v>
                </c:pt>
                <c:pt idx="21">
                  <c:v>49.3</c:v>
                </c:pt>
                <c:pt idx="22">
                  <c:v>48</c:v>
                </c:pt>
                <c:pt idx="23">
                  <c:v>48.3</c:v>
                </c:pt>
                <c:pt idx="24">
                  <c:v>48.5</c:v>
                </c:pt>
                <c:pt idx="25">
                  <c:v>48.8</c:v>
                </c:pt>
                <c:pt idx="26">
                  <c:v>49.1</c:v>
                </c:pt>
                <c:pt idx="27">
                  <c:v>49.3</c:v>
                </c:pt>
                <c:pt idx="28">
                  <c:v>49.6</c:v>
                </c:pt>
                <c:pt idx="29">
                  <c:v>49.8</c:v>
                </c:pt>
                <c:pt idx="30">
                  <c:v>50</c:v>
                </c:pt>
                <c:pt idx="31">
                  <c:v>50.2</c:v>
                </c:pt>
                <c:pt idx="32">
                  <c:v>50.4</c:v>
                </c:pt>
                <c:pt idx="33">
                  <c:v>50.6</c:v>
                </c:pt>
                <c:pt idx="34">
                  <c:v>50.8</c:v>
                </c:pt>
                <c:pt idx="35">
                  <c:v>51</c:v>
                </c:pt>
                <c:pt idx="36">
                  <c:v>51.2</c:v>
                </c:pt>
                <c:pt idx="37">
                  <c:v>51.4</c:v>
                </c:pt>
                <c:pt idx="38">
                  <c:v>51.6</c:v>
                </c:pt>
                <c:pt idx="39">
                  <c:v>51.8</c:v>
                </c:pt>
                <c:pt idx="40">
                  <c:v>51.9</c:v>
                </c:pt>
                <c:pt idx="41">
                  <c:v>52.1</c:v>
                </c:pt>
                <c:pt idx="42">
                  <c:v>52.3</c:v>
                </c:pt>
                <c:pt idx="43">
                  <c:v>52.4</c:v>
                </c:pt>
                <c:pt idx="44">
                  <c:v>52.6</c:v>
                </c:pt>
                <c:pt idx="45">
                  <c:v>52.7</c:v>
                </c:pt>
                <c:pt idx="46">
                  <c:v>52.9</c:v>
                </c:pt>
                <c:pt idx="47">
                  <c:v>53</c:v>
                </c:pt>
                <c:pt idx="48">
                  <c:v>53.2</c:v>
                </c:pt>
                <c:pt idx="49">
                  <c:v>53.3</c:v>
                </c:pt>
                <c:pt idx="50">
                  <c:v>53.5</c:v>
                </c:pt>
                <c:pt idx="51">
                  <c:v>53.6</c:v>
                </c:pt>
                <c:pt idx="52">
                  <c:v>53.8</c:v>
                </c:pt>
                <c:pt idx="53">
                  <c:v>53.9</c:v>
                </c:pt>
                <c:pt idx="54">
                  <c:v>54.1</c:v>
                </c:pt>
                <c:pt idx="55">
                  <c:v>54.2</c:v>
                </c:pt>
                <c:pt idx="56">
                  <c:v>54.3</c:v>
                </c:pt>
                <c:pt idx="57">
                  <c:v>54.5</c:v>
                </c:pt>
                <c:pt idx="58">
                  <c:v>54.6</c:v>
                </c:pt>
                <c:pt idx="59">
                  <c:v>54.8</c:v>
                </c:pt>
                <c:pt idx="60">
                  <c:v>54.9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1AB-4EC5-A6FC-0D4B1CAB7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10001"/>
        <c:axId val="50610002"/>
      </c:areaChart>
      <c:catAx>
        <c:axId val="50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  <c:noMultiLvlLbl val="0"/>
      </c:catAx>
      <c:valAx>
        <c:axId val="506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Buildings!$B$80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11055.6</c:v>
                </c:pt>
                <c:pt idx="1">
                  <c:v>10813.4</c:v>
                </c:pt>
                <c:pt idx="2">
                  <c:v>10963.7</c:v>
                </c:pt>
                <c:pt idx="3">
                  <c:v>11355.4</c:v>
                </c:pt>
                <c:pt idx="4">
                  <c:v>11150.4</c:v>
                </c:pt>
                <c:pt idx="5">
                  <c:v>11374.3</c:v>
                </c:pt>
                <c:pt idx="6">
                  <c:v>10614</c:v>
                </c:pt>
                <c:pt idx="7">
                  <c:v>11193.3</c:v>
                </c:pt>
                <c:pt idx="8">
                  <c:v>11215.2</c:v>
                </c:pt>
                <c:pt idx="9">
                  <c:v>10992.7</c:v>
                </c:pt>
                <c:pt idx="10">
                  <c:v>11309.3</c:v>
                </c:pt>
                <c:pt idx="11">
                  <c:v>10974.3</c:v>
                </c:pt>
                <c:pt idx="12">
                  <c:v>10052.799999999999</c:v>
                </c:pt>
                <c:pt idx="13">
                  <c:v>11067.3</c:v>
                </c:pt>
                <c:pt idx="14">
                  <c:v>11333.2</c:v>
                </c:pt>
                <c:pt idx="15">
                  <c:v>10713.6</c:v>
                </c:pt>
                <c:pt idx="16">
                  <c:v>10352.200000000001</c:v>
                </c:pt>
                <c:pt idx="17">
                  <c:v>10254.200000000001</c:v>
                </c:pt>
                <c:pt idx="18">
                  <c:v>11343.7</c:v>
                </c:pt>
                <c:pt idx="19">
                  <c:v>11334.2</c:v>
                </c:pt>
                <c:pt idx="20">
                  <c:v>11049.3</c:v>
                </c:pt>
                <c:pt idx="21">
                  <c:v>11147.2</c:v>
                </c:pt>
                <c:pt idx="22">
                  <c:v>11554.3</c:v>
                </c:pt>
                <c:pt idx="23">
                  <c:v>11608.4</c:v>
                </c:pt>
                <c:pt idx="24">
                  <c:v>11646.7</c:v>
                </c:pt>
                <c:pt idx="25">
                  <c:v>11681.1</c:v>
                </c:pt>
                <c:pt idx="26">
                  <c:v>11711.6</c:v>
                </c:pt>
                <c:pt idx="27">
                  <c:v>11738</c:v>
                </c:pt>
                <c:pt idx="28">
                  <c:v>11760.5</c:v>
                </c:pt>
                <c:pt idx="29">
                  <c:v>11779</c:v>
                </c:pt>
                <c:pt idx="30">
                  <c:v>11793.5</c:v>
                </c:pt>
                <c:pt idx="31">
                  <c:v>11803.9</c:v>
                </c:pt>
                <c:pt idx="32">
                  <c:v>11810.4</c:v>
                </c:pt>
                <c:pt idx="33">
                  <c:v>11812.8</c:v>
                </c:pt>
                <c:pt idx="34">
                  <c:v>11811.1</c:v>
                </c:pt>
                <c:pt idx="35">
                  <c:v>11807.6</c:v>
                </c:pt>
                <c:pt idx="36">
                  <c:v>11803.9</c:v>
                </c:pt>
                <c:pt idx="37">
                  <c:v>11799.7</c:v>
                </c:pt>
                <c:pt idx="38">
                  <c:v>11794.9</c:v>
                </c:pt>
                <c:pt idx="39">
                  <c:v>11789.5</c:v>
                </c:pt>
                <c:pt idx="40">
                  <c:v>11783.6</c:v>
                </c:pt>
                <c:pt idx="41">
                  <c:v>11777</c:v>
                </c:pt>
                <c:pt idx="42">
                  <c:v>11769.8</c:v>
                </c:pt>
                <c:pt idx="43">
                  <c:v>11762</c:v>
                </c:pt>
                <c:pt idx="44">
                  <c:v>11753.5</c:v>
                </c:pt>
                <c:pt idx="45">
                  <c:v>11744.4</c:v>
                </c:pt>
                <c:pt idx="46">
                  <c:v>11734.6</c:v>
                </c:pt>
                <c:pt idx="47">
                  <c:v>11724.2</c:v>
                </c:pt>
                <c:pt idx="48">
                  <c:v>11713</c:v>
                </c:pt>
                <c:pt idx="49">
                  <c:v>11701.2</c:v>
                </c:pt>
                <c:pt idx="50">
                  <c:v>11688.7</c:v>
                </c:pt>
                <c:pt idx="51">
                  <c:v>11675.4</c:v>
                </c:pt>
                <c:pt idx="52">
                  <c:v>11661.5</c:v>
                </c:pt>
                <c:pt idx="53">
                  <c:v>11646.8</c:v>
                </c:pt>
                <c:pt idx="54">
                  <c:v>11631.4</c:v>
                </c:pt>
                <c:pt idx="55">
                  <c:v>11615.3</c:v>
                </c:pt>
                <c:pt idx="56">
                  <c:v>11598.5</c:v>
                </c:pt>
                <c:pt idx="57">
                  <c:v>11580.8</c:v>
                </c:pt>
                <c:pt idx="58">
                  <c:v>11562.5</c:v>
                </c:pt>
                <c:pt idx="59">
                  <c:v>11543.4</c:v>
                </c:pt>
                <c:pt idx="60">
                  <c:v>11523.5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CC-4299-971F-9010CE5BA521}"/>
            </c:ext>
          </c:extLst>
        </c:ser>
        <c:ser>
          <c:idx val="1"/>
          <c:order val="1"/>
          <c:tx>
            <c:strRef>
              <c:f>Buildings!$B$81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8082.7</c:v>
                </c:pt>
                <c:pt idx="1">
                  <c:v>8092.4</c:v>
                </c:pt>
                <c:pt idx="2">
                  <c:v>8212</c:v>
                </c:pt>
                <c:pt idx="3">
                  <c:v>8341.1</c:v>
                </c:pt>
                <c:pt idx="4">
                  <c:v>8411.2000000000007</c:v>
                </c:pt>
                <c:pt idx="5">
                  <c:v>8389.9</c:v>
                </c:pt>
                <c:pt idx="6">
                  <c:v>8266.4</c:v>
                </c:pt>
                <c:pt idx="7">
                  <c:v>8570.6</c:v>
                </c:pt>
                <c:pt idx="8">
                  <c:v>8658.1</c:v>
                </c:pt>
                <c:pt idx="9">
                  <c:v>8595.1</c:v>
                </c:pt>
                <c:pt idx="10">
                  <c:v>8681.4</c:v>
                </c:pt>
                <c:pt idx="11">
                  <c:v>8609</c:v>
                </c:pt>
                <c:pt idx="12">
                  <c:v>8206.2999999999993</c:v>
                </c:pt>
                <c:pt idx="13">
                  <c:v>8641.9</c:v>
                </c:pt>
                <c:pt idx="14">
                  <c:v>8853</c:v>
                </c:pt>
                <c:pt idx="15">
                  <c:v>8713</c:v>
                </c:pt>
                <c:pt idx="16">
                  <c:v>8750.2000000000007</c:v>
                </c:pt>
                <c:pt idx="17">
                  <c:v>8684.7000000000007</c:v>
                </c:pt>
                <c:pt idx="18">
                  <c:v>9110.2000000000007</c:v>
                </c:pt>
                <c:pt idx="19">
                  <c:v>9068.2000000000007</c:v>
                </c:pt>
                <c:pt idx="20">
                  <c:v>8406.6</c:v>
                </c:pt>
                <c:pt idx="21">
                  <c:v>8724.7000000000007</c:v>
                </c:pt>
                <c:pt idx="22">
                  <c:v>9022.2000000000007</c:v>
                </c:pt>
                <c:pt idx="23">
                  <c:v>8584.2000000000007</c:v>
                </c:pt>
                <c:pt idx="24">
                  <c:v>8645.7000000000007</c:v>
                </c:pt>
                <c:pt idx="25">
                  <c:v>8706.5</c:v>
                </c:pt>
                <c:pt idx="26">
                  <c:v>8766.6</c:v>
                </c:pt>
                <c:pt idx="27">
                  <c:v>8825.7999999999993</c:v>
                </c:pt>
                <c:pt idx="28">
                  <c:v>8884.2000000000007</c:v>
                </c:pt>
                <c:pt idx="29">
                  <c:v>8941.9</c:v>
                </c:pt>
                <c:pt idx="30">
                  <c:v>8998.7000000000007</c:v>
                </c:pt>
                <c:pt idx="31">
                  <c:v>9054.7000000000007</c:v>
                </c:pt>
                <c:pt idx="32">
                  <c:v>9109.9</c:v>
                </c:pt>
                <c:pt idx="33">
                  <c:v>9164.2999999999993</c:v>
                </c:pt>
                <c:pt idx="34">
                  <c:v>9217.7999999999993</c:v>
                </c:pt>
                <c:pt idx="35">
                  <c:v>9270.5</c:v>
                </c:pt>
                <c:pt idx="36">
                  <c:v>9322.4</c:v>
                </c:pt>
                <c:pt idx="37">
                  <c:v>9373.4</c:v>
                </c:pt>
                <c:pt idx="38">
                  <c:v>9423.5</c:v>
                </c:pt>
                <c:pt idx="39">
                  <c:v>9472.7999999999993</c:v>
                </c:pt>
                <c:pt idx="40">
                  <c:v>9521.2000000000007</c:v>
                </c:pt>
                <c:pt idx="41">
                  <c:v>9568.6</c:v>
                </c:pt>
                <c:pt idx="42">
                  <c:v>9615.2000000000007</c:v>
                </c:pt>
                <c:pt idx="43">
                  <c:v>9660.9</c:v>
                </c:pt>
                <c:pt idx="44">
                  <c:v>9705.6</c:v>
                </c:pt>
                <c:pt idx="45">
                  <c:v>9749.2999999999993</c:v>
                </c:pt>
                <c:pt idx="46">
                  <c:v>9792.2000000000007</c:v>
                </c:pt>
                <c:pt idx="47">
                  <c:v>9834</c:v>
                </c:pt>
                <c:pt idx="48">
                  <c:v>9874.7999999999993</c:v>
                </c:pt>
                <c:pt idx="49">
                  <c:v>9914.7000000000007</c:v>
                </c:pt>
                <c:pt idx="50">
                  <c:v>9953.4</c:v>
                </c:pt>
                <c:pt idx="51">
                  <c:v>9991.2000000000007</c:v>
                </c:pt>
                <c:pt idx="52">
                  <c:v>10027.9</c:v>
                </c:pt>
                <c:pt idx="53">
                  <c:v>10063.4</c:v>
                </c:pt>
                <c:pt idx="54">
                  <c:v>10097.799999999999</c:v>
                </c:pt>
                <c:pt idx="55">
                  <c:v>10131.1</c:v>
                </c:pt>
                <c:pt idx="56">
                  <c:v>10163.200000000001</c:v>
                </c:pt>
                <c:pt idx="57">
                  <c:v>10194</c:v>
                </c:pt>
                <c:pt idx="58">
                  <c:v>10223.6</c:v>
                </c:pt>
                <c:pt idx="59">
                  <c:v>10251.799999999999</c:v>
                </c:pt>
                <c:pt idx="60">
                  <c:v>10278.700000000001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CC-4299-971F-9010CE5BA521}"/>
            </c:ext>
          </c:extLst>
        </c:ser>
        <c:ser>
          <c:idx val="2"/>
          <c:order val="2"/>
          <c:tx>
            <c:strRef>
              <c:f>Buildings!$B$82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968.6</c:v>
                </c:pt>
                <c:pt idx="24">
                  <c:v>1255.2</c:v>
                </c:pt>
                <c:pt idx="25">
                  <c:v>1536.1</c:v>
                </c:pt>
                <c:pt idx="26">
                  <c:v>1829.4</c:v>
                </c:pt>
                <c:pt idx="27">
                  <c:v>2116.8000000000002</c:v>
                </c:pt>
                <c:pt idx="28">
                  <c:v>2434.4</c:v>
                </c:pt>
                <c:pt idx="29">
                  <c:v>2763.8</c:v>
                </c:pt>
                <c:pt idx="30">
                  <c:v>3132.1</c:v>
                </c:pt>
                <c:pt idx="31">
                  <c:v>3410.9</c:v>
                </c:pt>
                <c:pt idx="32">
                  <c:v>3714.4</c:v>
                </c:pt>
                <c:pt idx="33">
                  <c:v>4045</c:v>
                </c:pt>
                <c:pt idx="34">
                  <c:v>4405</c:v>
                </c:pt>
                <c:pt idx="35">
                  <c:v>4579</c:v>
                </c:pt>
                <c:pt idx="36">
                  <c:v>4759.8999999999996</c:v>
                </c:pt>
                <c:pt idx="37">
                  <c:v>4947.8999999999996</c:v>
                </c:pt>
                <c:pt idx="38">
                  <c:v>5143.3999999999996</c:v>
                </c:pt>
                <c:pt idx="39">
                  <c:v>5346.5</c:v>
                </c:pt>
                <c:pt idx="40">
                  <c:v>5479.4</c:v>
                </c:pt>
                <c:pt idx="41">
                  <c:v>5615.5</c:v>
                </c:pt>
                <c:pt idx="42">
                  <c:v>5755.1</c:v>
                </c:pt>
                <c:pt idx="43">
                  <c:v>5898.1</c:v>
                </c:pt>
                <c:pt idx="44">
                  <c:v>6044.7</c:v>
                </c:pt>
                <c:pt idx="45">
                  <c:v>6074.6</c:v>
                </c:pt>
                <c:pt idx="46">
                  <c:v>6104.7</c:v>
                </c:pt>
                <c:pt idx="47">
                  <c:v>6134.9</c:v>
                </c:pt>
                <c:pt idx="48">
                  <c:v>6165.3</c:v>
                </c:pt>
                <c:pt idx="49">
                  <c:v>6195.8</c:v>
                </c:pt>
                <c:pt idx="50">
                  <c:v>6226.4</c:v>
                </c:pt>
                <c:pt idx="51">
                  <c:v>6257.3</c:v>
                </c:pt>
                <c:pt idx="52">
                  <c:v>6288.2</c:v>
                </c:pt>
                <c:pt idx="53">
                  <c:v>6319.4</c:v>
                </c:pt>
                <c:pt idx="54">
                  <c:v>6350.6</c:v>
                </c:pt>
                <c:pt idx="55">
                  <c:v>6382.1</c:v>
                </c:pt>
                <c:pt idx="56">
                  <c:v>6413.7</c:v>
                </c:pt>
                <c:pt idx="57">
                  <c:v>6445.4</c:v>
                </c:pt>
                <c:pt idx="58">
                  <c:v>6477.3</c:v>
                </c:pt>
                <c:pt idx="59">
                  <c:v>6509.4</c:v>
                </c:pt>
                <c:pt idx="60">
                  <c:v>6541.6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CC-4299-971F-9010CE5BA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20001"/>
        <c:axId val="50620002"/>
      </c:areaChart>
      <c:catAx>
        <c:axId val="50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  <c:noMultiLvlLbl val="0"/>
      </c:catAx>
      <c:valAx>
        <c:axId val="5062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Buildings!$B$80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11055.6</c:v>
                </c:pt>
                <c:pt idx="1">
                  <c:v>10813.4</c:v>
                </c:pt>
                <c:pt idx="2">
                  <c:v>10963.7</c:v>
                </c:pt>
                <c:pt idx="3">
                  <c:v>11355.4</c:v>
                </c:pt>
                <c:pt idx="4">
                  <c:v>11150.4</c:v>
                </c:pt>
                <c:pt idx="5">
                  <c:v>11374.3</c:v>
                </c:pt>
                <c:pt idx="6">
                  <c:v>10614</c:v>
                </c:pt>
                <c:pt idx="7">
                  <c:v>11193.3</c:v>
                </c:pt>
                <c:pt idx="8">
                  <c:v>11215.2</c:v>
                </c:pt>
                <c:pt idx="9">
                  <c:v>10992.7</c:v>
                </c:pt>
                <c:pt idx="10">
                  <c:v>11309.3</c:v>
                </c:pt>
                <c:pt idx="11">
                  <c:v>10974.3</c:v>
                </c:pt>
                <c:pt idx="12">
                  <c:v>10052.799999999999</c:v>
                </c:pt>
                <c:pt idx="13">
                  <c:v>11067.3</c:v>
                </c:pt>
                <c:pt idx="14">
                  <c:v>11333.2</c:v>
                </c:pt>
                <c:pt idx="15">
                  <c:v>10713.6</c:v>
                </c:pt>
                <c:pt idx="16">
                  <c:v>10352.200000000001</c:v>
                </c:pt>
                <c:pt idx="17">
                  <c:v>10254.200000000001</c:v>
                </c:pt>
                <c:pt idx="18">
                  <c:v>11343.7</c:v>
                </c:pt>
                <c:pt idx="19">
                  <c:v>11334.2</c:v>
                </c:pt>
                <c:pt idx="20">
                  <c:v>11049.3</c:v>
                </c:pt>
                <c:pt idx="21">
                  <c:v>11147.2</c:v>
                </c:pt>
                <c:pt idx="22">
                  <c:v>11554.3</c:v>
                </c:pt>
                <c:pt idx="23">
                  <c:v>11608.4</c:v>
                </c:pt>
                <c:pt idx="24">
                  <c:v>11646.7</c:v>
                </c:pt>
                <c:pt idx="25">
                  <c:v>11681.1</c:v>
                </c:pt>
                <c:pt idx="26">
                  <c:v>11711.6</c:v>
                </c:pt>
                <c:pt idx="27">
                  <c:v>11738</c:v>
                </c:pt>
                <c:pt idx="28">
                  <c:v>11760.5</c:v>
                </c:pt>
                <c:pt idx="29">
                  <c:v>11779</c:v>
                </c:pt>
                <c:pt idx="30">
                  <c:v>11793.5</c:v>
                </c:pt>
                <c:pt idx="31">
                  <c:v>11803.9</c:v>
                </c:pt>
                <c:pt idx="32">
                  <c:v>11810.4</c:v>
                </c:pt>
                <c:pt idx="33">
                  <c:v>11812.8</c:v>
                </c:pt>
                <c:pt idx="34">
                  <c:v>11811.1</c:v>
                </c:pt>
                <c:pt idx="35">
                  <c:v>11807.6</c:v>
                </c:pt>
                <c:pt idx="36">
                  <c:v>11803.9</c:v>
                </c:pt>
                <c:pt idx="37">
                  <c:v>11799.7</c:v>
                </c:pt>
                <c:pt idx="38">
                  <c:v>11794.9</c:v>
                </c:pt>
                <c:pt idx="39">
                  <c:v>11789.5</c:v>
                </c:pt>
                <c:pt idx="40">
                  <c:v>11783.6</c:v>
                </c:pt>
                <c:pt idx="41">
                  <c:v>11777</c:v>
                </c:pt>
                <c:pt idx="42">
                  <c:v>11769.8</c:v>
                </c:pt>
                <c:pt idx="43">
                  <c:v>11762</c:v>
                </c:pt>
                <c:pt idx="44">
                  <c:v>11753.5</c:v>
                </c:pt>
                <c:pt idx="45">
                  <c:v>11744.4</c:v>
                </c:pt>
                <c:pt idx="46">
                  <c:v>11734.6</c:v>
                </c:pt>
                <c:pt idx="47">
                  <c:v>11724.2</c:v>
                </c:pt>
                <c:pt idx="48">
                  <c:v>11713</c:v>
                </c:pt>
                <c:pt idx="49">
                  <c:v>11701.2</c:v>
                </c:pt>
                <c:pt idx="50">
                  <c:v>11688.7</c:v>
                </c:pt>
                <c:pt idx="51">
                  <c:v>11675.4</c:v>
                </c:pt>
                <c:pt idx="52">
                  <c:v>11661.5</c:v>
                </c:pt>
                <c:pt idx="53">
                  <c:v>11646.8</c:v>
                </c:pt>
                <c:pt idx="54">
                  <c:v>11631.4</c:v>
                </c:pt>
                <c:pt idx="55">
                  <c:v>11615.3</c:v>
                </c:pt>
                <c:pt idx="56">
                  <c:v>11598.5</c:v>
                </c:pt>
                <c:pt idx="57">
                  <c:v>11580.8</c:v>
                </c:pt>
                <c:pt idx="58">
                  <c:v>11562.5</c:v>
                </c:pt>
                <c:pt idx="59">
                  <c:v>11543.4</c:v>
                </c:pt>
                <c:pt idx="60">
                  <c:v>11523.5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4F-4016-94AF-7E2565EF1D88}"/>
            </c:ext>
          </c:extLst>
        </c:ser>
        <c:ser>
          <c:idx val="1"/>
          <c:order val="1"/>
          <c:tx>
            <c:strRef>
              <c:f>Buildings!$B$81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8082.7</c:v>
                </c:pt>
                <c:pt idx="1">
                  <c:v>8092.4</c:v>
                </c:pt>
                <c:pt idx="2">
                  <c:v>8212</c:v>
                </c:pt>
                <c:pt idx="3">
                  <c:v>8341.1</c:v>
                </c:pt>
                <c:pt idx="4">
                  <c:v>8411.2000000000007</c:v>
                </c:pt>
                <c:pt idx="5">
                  <c:v>8389.9</c:v>
                </c:pt>
                <c:pt idx="6">
                  <c:v>8266.4</c:v>
                </c:pt>
                <c:pt idx="7">
                  <c:v>8570.6</c:v>
                </c:pt>
                <c:pt idx="8">
                  <c:v>8658.1</c:v>
                </c:pt>
                <c:pt idx="9">
                  <c:v>8595.1</c:v>
                </c:pt>
                <c:pt idx="10">
                  <c:v>8681.4</c:v>
                </c:pt>
                <c:pt idx="11">
                  <c:v>8609</c:v>
                </c:pt>
                <c:pt idx="12">
                  <c:v>8206.2999999999993</c:v>
                </c:pt>
                <c:pt idx="13">
                  <c:v>8641.9</c:v>
                </c:pt>
                <c:pt idx="14">
                  <c:v>8853</c:v>
                </c:pt>
                <c:pt idx="15">
                  <c:v>8713</c:v>
                </c:pt>
                <c:pt idx="16">
                  <c:v>8750.2000000000007</c:v>
                </c:pt>
                <c:pt idx="17">
                  <c:v>8684.7000000000007</c:v>
                </c:pt>
                <c:pt idx="18">
                  <c:v>9110.2000000000007</c:v>
                </c:pt>
                <c:pt idx="19">
                  <c:v>9068.2000000000007</c:v>
                </c:pt>
                <c:pt idx="20">
                  <c:v>8406.6</c:v>
                </c:pt>
                <c:pt idx="21">
                  <c:v>8724.7000000000007</c:v>
                </c:pt>
                <c:pt idx="22">
                  <c:v>9022.2000000000007</c:v>
                </c:pt>
                <c:pt idx="23">
                  <c:v>8584.2000000000007</c:v>
                </c:pt>
                <c:pt idx="24">
                  <c:v>8645.7000000000007</c:v>
                </c:pt>
                <c:pt idx="25">
                  <c:v>8706.5</c:v>
                </c:pt>
                <c:pt idx="26">
                  <c:v>8766.6</c:v>
                </c:pt>
                <c:pt idx="27">
                  <c:v>8825.7999999999993</c:v>
                </c:pt>
                <c:pt idx="28">
                  <c:v>8884.2000000000007</c:v>
                </c:pt>
                <c:pt idx="29">
                  <c:v>8941.9</c:v>
                </c:pt>
                <c:pt idx="30">
                  <c:v>8998.7000000000007</c:v>
                </c:pt>
                <c:pt idx="31">
                  <c:v>9054.7000000000007</c:v>
                </c:pt>
                <c:pt idx="32">
                  <c:v>9109.9</c:v>
                </c:pt>
                <c:pt idx="33">
                  <c:v>9164.2999999999993</c:v>
                </c:pt>
                <c:pt idx="34">
                  <c:v>9217.7999999999993</c:v>
                </c:pt>
                <c:pt idx="35">
                  <c:v>9270.5</c:v>
                </c:pt>
                <c:pt idx="36">
                  <c:v>9322.4</c:v>
                </c:pt>
                <c:pt idx="37">
                  <c:v>9373.4</c:v>
                </c:pt>
                <c:pt idx="38">
                  <c:v>9423.5</c:v>
                </c:pt>
                <c:pt idx="39">
                  <c:v>9472.7999999999993</c:v>
                </c:pt>
                <c:pt idx="40">
                  <c:v>9521.2000000000007</c:v>
                </c:pt>
                <c:pt idx="41">
                  <c:v>9568.6</c:v>
                </c:pt>
                <c:pt idx="42">
                  <c:v>9615.2000000000007</c:v>
                </c:pt>
                <c:pt idx="43">
                  <c:v>9660.9</c:v>
                </c:pt>
                <c:pt idx="44">
                  <c:v>9705.6</c:v>
                </c:pt>
                <c:pt idx="45">
                  <c:v>9749.2999999999993</c:v>
                </c:pt>
                <c:pt idx="46">
                  <c:v>9792.2000000000007</c:v>
                </c:pt>
                <c:pt idx="47">
                  <c:v>9834</c:v>
                </c:pt>
                <c:pt idx="48">
                  <c:v>9874.7999999999993</c:v>
                </c:pt>
                <c:pt idx="49">
                  <c:v>9914.7000000000007</c:v>
                </c:pt>
                <c:pt idx="50">
                  <c:v>9953.4</c:v>
                </c:pt>
                <c:pt idx="51">
                  <c:v>9991.2000000000007</c:v>
                </c:pt>
                <c:pt idx="52">
                  <c:v>10027.9</c:v>
                </c:pt>
                <c:pt idx="53">
                  <c:v>10063.4</c:v>
                </c:pt>
                <c:pt idx="54">
                  <c:v>10097.799999999999</c:v>
                </c:pt>
                <c:pt idx="55">
                  <c:v>10131.1</c:v>
                </c:pt>
                <c:pt idx="56">
                  <c:v>10163.200000000001</c:v>
                </c:pt>
                <c:pt idx="57">
                  <c:v>10194</c:v>
                </c:pt>
                <c:pt idx="58">
                  <c:v>10223.6</c:v>
                </c:pt>
                <c:pt idx="59">
                  <c:v>10251.799999999999</c:v>
                </c:pt>
                <c:pt idx="60">
                  <c:v>10278.700000000001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4F-4016-94AF-7E2565EF1D88}"/>
            </c:ext>
          </c:extLst>
        </c:ser>
        <c:ser>
          <c:idx val="2"/>
          <c:order val="2"/>
          <c:tx>
            <c:strRef>
              <c:f>Buildings!$B$82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968.6</c:v>
                </c:pt>
                <c:pt idx="24">
                  <c:v>1255.2</c:v>
                </c:pt>
                <c:pt idx="25">
                  <c:v>1536.1</c:v>
                </c:pt>
                <c:pt idx="26">
                  <c:v>1829.4</c:v>
                </c:pt>
                <c:pt idx="27">
                  <c:v>2116.8000000000002</c:v>
                </c:pt>
                <c:pt idx="28">
                  <c:v>2434.4</c:v>
                </c:pt>
                <c:pt idx="29">
                  <c:v>2763.8</c:v>
                </c:pt>
                <c:pt idx="30">
                  <c:v>3132.1</c:v>
                </c:pt>
                <c:pt idx="31">
                  <c:v>3410.9</c:v>
                </c:pt>
                <c:pt idx="32">
                  <c:v>3714.4</c:v>
                </c:pt>
                <c:pt idx="33">
                  <c:v>4045</c:v>
                </c:pt>
                <c:pt idx="34">
                  <c:v>4405</c:v>
                </c:pt>
                <c:pt idx="35">
                  <c:v>4579</c:v>
                </c:pt>
                <c:pt idx="36">
                  <c:v>4759.8999999999996</c:v>
                </c:pt>
                <c:pt idx="37">
                  <c:v>4947.8999999999996</c:v>
                </c:pt>
                <c:pt idx="38">
                  <c:v>5143.3999999999996</c:v>
                </c:pt>
                <c:pt idx="39">
                  <c:v>5346.5</c:v>
                </c:pt>
                <c:pt idx="40">
                  <c:v>5479.4</c:v>
                </c:pt>
                <c:pt idx="41">
                  <c:v>5615.5</c:v>
                </c:pt>
                <c:pt idx="42">
                  <c:v>5755.1</c:v>
                </c:pt>
                <c:pt idx="43">
                  <c:v>5898.1</c:v>
                </c:pt>
                <c:pt idx="44">
                  <c:v>6044.7</c:v>
                </c:pt>
                <c:pt idx="45">
                  <c:v>6074.6</c:v>
                </c:pt>
                <c:pt idx="46">
                  <c:v>6104.7</c:v>
                </c:pt>
                <c:pt idx="47">
                  <c:v>6134.9</c:v>
                </c:pt>
                <c:pt idx="48">
                  <c:v>6165.3</c:v>
                </c:pt>
                <c:pt idx="49">
                  <c:v>6195.8</c:v>
                </c:pt>
                <c:pt idx="50">
                  <c:v>6226.4</c:v>
                </c:pt>
                <c:pt idx="51">
                  <c:v>6257.3</c:v>
                </c:pt>
                <c:pt idx="52">
                  <c:v>6288.2</c:v>
                </c:pt>
                <c:pt idx="53">
                  <c:v>6319.4</c:v>
                </c:pt>
                <c:pt idx="54">
                  <c:v>6350.6</c:v>
                </c:pt>
                <c:pt idx="55">
                  <c:v>6382.1</c:v>
                </c:pt>
                <c:pt idx="56">
                  <c:v>6413.7</c:v>
                </c:pt>
                <c:pt idx="57">
                  <c:v>6445.4</c:v>
                </c:pt>
                <c:pt idx="58">
                  <c:v>6477.3</c:v>
                </c:pt>
                <c:pt idx="59">
                  <c:v>6509.4</c:v>
                </c:pt>
                <c:pt idx="60">
                  <c:v>6541.6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4F-4016-94AF-7E2565EF1D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30001"/>
        <c:axId val="50630002"/>
      </c:areaChart>
      <c:catAx>
        <c:axId val="50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  <c:noMultiLvlLbl val="0"/>
      </c:catAx>
      <c:valAx>
        <c:axId val="506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4-40CA-9C99-F3A251705F64}"/>
            </c:ext>
          </c:extLst>
        </c:ser>
        <c:ser>
          <c:idx val="1"/>
          <c:order val="1"/>
          <c:tx>
            <c:strRef>
              <c:f>Buildings!$B$105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1564</c:v>
                </c:pt>
                <c:pt idx="1">
                  <c:v>1607.2</c:v>
                </c:pt>
                <c:pt idx="2">
                  <c:v>1449.1</c:v>
                </c:pt>
                <c:pt idx="3">
                  <c:v>1563.4</c:v>
                </c:pt>
                <c:pt idx="4">
                  <c:v>1584.2</c:v>
                </c:pt>
                <c:pt idx="5">
                  <c:v>1485.1</c:v>
                </c:pt>
                <c:pt idx="6">
                  <c:v>1290</c:v>
                </c:pt>
                <c:pt idx="7">
                  <c:v>1290.7</c:v>
                </c:pt>
                <c:pt idx="8">
                  <c:v>1184.2</c:v>
                </c:pt>
                <c:pt idx="9">
                  <c:v>1244.8</c:v>
                </c:pt>
                <c:pt idx="10">
                  <c:v>1167.5</c:v>
                </c:pt>
                <c:pt idx="11">
                  <c:v>967.1</c:v>
                </c:pt>
                <c:pt idx="12">
                  <c:v>828.8</c:v>
                </c:pt>
                <c:pt idx="13">
                  <c:v>849.9</c:v>
                </c:pt>
                <c:pt idx="14">
                  <c:v>847.9</c:v>
                </c:pt>
                <c:pt idx="15">
                  <c:v>867.6</c:v>
                </c:pt>
                <c:pt idx="16">
                  <c:v>874.1</c:v>
                </c:pt>
                <c:pt idx="17">
                  <c:v>859.7</c:v>
                </c:pt>
                <c:pt idx="18">
                  <c:v>832.4</c:v>
                </c:pt>
                <c:pt idx="19">
                  <c:v>816.8</c:v>
                </c:pt>
                <c:pt idx="20">
                  <c:v>820.2</c:v>
                </c:pt>
                <c:pt idx="21">
                  <c:v>864</c:v>
                </c:pt>
                <c:pt idx="22">
                  <c:v>884</c:v>
                </c:pt>
                <c:pt idx="23">
                  <c:v>888.1</c:v>
                </c:pt>
                <c:pt idx="24">
                  <c:v>875.7</c:v>
                </c:pt>
                <c:pt idx="25">
                  <c:v>863.4</c:v>
                </c:pt>
                <c:pt idx="26">
                  <c:v>851.3</c:v>
                </c:pt>
                <c:pt idx="27">
                  <c:v>839.4</c:v>
                </c:pt>
                <c:pt idx="28">
                  <c:v>827.7</c:v>
                </c:pt>
                <c:pt idx="29">
                  <c:v>816.3</c:v>
                </c:pt>
                <c:pt idx="30">
                  <c:v>805.2</c:v>
                </c:pt>
                <c:pt idx="31">
                  <c:v>794.3</c:v>
                </c:pt>
                <c:pt idx="32">
                  <c:v>783.7</c:v>
                </c:pt>
                <c:pt idx="33">
                  <c:v>773.4</c:v>
                </c:pt>
                <c:pt idx="34">
                  <c:v>763.3</c:v>
                </c:pt>
                <c:pt idx="35">
                  <c:v>753.6</c:v>
                </c:pt>
                <c:pt idx="36">
                  <c:v>744.4</c:v>
                </c:pt>
                <c:pt idx="37">
                  <c:v>735.5</c:v>
                </c:pt>
                <c:pt idx="38">
                  <c:v>727</c:v>
                </c:pt>
                <c:pt idx="39">
                  <c:v>719</c:v>
                </c:pt>
                <c:pt idx="40">
                  <c:v>711.2</c:v>
                </c:pt>
                <c:pt idx="41">
                  <c:v>703.9</c:v>
                </c:pt>
                <c:pt idx="42">
                  <c:v>696.9</c:v>
                </c:pt>
                <c:pt idx="43">
                  <c:v>690.3</c:v>
                </c:pt>
                <c:pt idx="44">
                  <c:v>684</c:v>
                </c:pt>
                <c:pt idx="45">
                  <c:v>678.1</c:v>
                </c:pt>
                <c:pt idx="46">
                  <c:v>672.5</c:v>
                </c:pt>
                <c:pt idx="47">
                  <c:v>667.2</c:v>
                </c:pt>
                <c:pt idx="48">
                  <c:v>662.2</c:v>
                </c:pt>
                <c:pt idx="49">
                  <c:v>657.5</c:v>
                </c:pt>
                <c:pt idx="50">
                  <c:v>653.20000000000005</c:v>
                </c:pt>
                <c:pt idx="51">
                  <c:v>649.1</c:v>
                </c:pt>
                <c:pt idx="52">
                  <c:v>645.20000000000005</c:v>
                </c:pt>
                <c:pt idx="53">
                  <c:v>641.70000000000005</c:v>
                </c:pt>
                <c:pt idx="54">
                  <c:v>638.4</c:v>
                </c:pt>
                <c:pt idx="55">
                  <c:v>635.29999999999995</c:v>
                </c:pt>
                <c:pt idx="56">
                  <c:v>632.4</c:v>
                </c:pt>
                <c:pt idx="57">
                  <c:v>629.79999999999995</c:v>
                </c:pt>
                <c:pt idx="58">
                  <c:v>627.4</c:v>
                </c:pt>
                <c:pt idx="59">
                  <c:v>625.20000000000005</c:v>
                </c:pt>
                <c:pt idx="60">
                  <c:v>623.20000000000005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34-40CA-9C99-F3A251705F64}"/>
            </c:ext>
          </c:extLst>
        </c:ser>
        <c:ser>
          <c:idx val="2"/>
          <c:order val="2"/>
          <c:tx>
            <c:strRef>
              <c:f>Buildings!$B$106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469.2</c:v>
                </c:pt>
                <c:pt idx="1">
                  <c:v>430.8</c:v>
                </c:pt>
                <c:pt idx="2">
                  <c:v>441.8</c:v>
                </c:pt>
                <c:pt idx="3">
                  <c:v>457.2</c:v>
                </c:pt>
                <c:pt idx="4">
                  <c:v>429.2</c:v>
                </c:pt>
                <c:pt idx="5">
                  <c:v>419.1</c:v>
                </c:pt>
                <c:pt idx="6">
                  <c:v>355.3</c:v>
                </c:pt>
                <c:pt idx="7">
                  <c:v>370.5</c:v>
                </c:pt>
                <c:pt idx="8">
                  <c:v>354.8</c:v>
                </c:pt>
                <c:pt idx="9">
                  <c:v>335.3</c:v>
                </c:pt>
                <c:pt idx="10">
                  <c:v>350.2</c:v>
                </c:pt>
                <c:pt idx="11">
                  <c:v>295.3</c:v>
                </c:pt>
                <c:pt idx="12">
                  <c:v>213.9</c:v>
                </c:pt>
                <c:pt idx="13">
                  <c:v>279.10000000000002</c:v>
                </c:pt>
                <c:pt idx="14">
                  <c:v>203.7</c:v>
                </c:pt>
                <c:pt idx="15">
                  <c:v>275.39999999999998</c:v>
                </c:pt>
                <c:pt idx="16">
                  <c:v>274.8</c:v>
                </c:pt>
                <c:pt idx="17">
                  <c:v>215.9</c:v>
                </c:pt>
                <c:pt idx="18">
                  <c:v>270.3</c:v>
                </c:pt>
                <c:pt idx="19">
                  <c:v>265.2</c:v>
                </c:pt>
                <c:pt idx="20">
                  <c:v>244.5</c:v>
                </c:pt>
                <c:pt idx="21">
                  <c:v>253.1</c:v>
                </c:pt>
                <c:pt idx="22">
                  <c:v>266.2</c:v>
                </c:pt>
                <c:pt idx="23">
                  <c:v>267.39999999999998</c:v>
                </c:pt>
                <c:pt idx="24">
                  <c:v>262.2</c:v>
                </c:pt>
                <c:pt idx="25">
                  <c:v>257.2</c:v>
                </c:pt>
                <c:pt idx="26">
                  <c:v>252.2</c:v>
                </c:pt>
                <c:pt idx="27">
                  <c:v>247.3</c:v>
                </c:pt>
                <c:pt idx="28">
                  <c:v>242.6</c:v>
                </c:pt>
                <c:pt idx="29">
                  <c:v>238</c:v>
                </c:pt>
                <c:pt idx="30">
                  <c:v>233.5</c:v>
                </c:pt>
                <c:pt idx="31">
                  <c:v>229.1</c:v>
                </c:pt>
                <c:pt idx="32">
                  <c:v>224.9</c:v>
                </c:pt>
                <c:pt idx="33">
                  <c:v>220.8</c:v>
                </c:pt>
                <c:pt idx="34">
                  <c:v>216.9</c:v>
                </c:pt>
                <c:pt idx="35">
                  <c:v>213.1</c:v>
                </c:pt>
                <c:pt idx="36">
                  <c:v>209.5</c:v>
                </c:pt>
                <c:pt idx="37">
                  <c:v>206.1</c:v>
                </c:pt>
                <c:pt idx="38">
                  <c:v>202.9</c:v>
                </c:pt>
                <c:pt idx="39">
                  <c:v>199.8</c:v>
                </c:pt>
                <c:pt idx="40">
                  <c:v>197</c:v>
                </c:pt>
                <c:pt idx="41">
                  <c:v>194.2</c:v>
                </c:pt>
                <c:pt idx="42">
                  <c:v>191.7</c:v>
                </c:pt>
                <c:pt idx="43">
                  <c:v>189.3</c:v>
                </c:pt>
                <c:pt idx="44">
                  <c:v>187</c:v>
                </c:pt>
                <c:pt idx="45">
                  <c:v>184.9</c:v>
                </c:pt>
                <c:pt idx="46">
                  <c:v>183</c:v>
                </c:pt>
                <c:pt idx="47">
                  <c:v>181.1</c:v>
                </c:pt>
                <c:pt idx="48">
                  <c:v>179.4</c:v>
                </c:pt>
                <c:pt idx="49">
                  <c:v>177.9</c:v>
                </c:pt>
                <c:pt idx="50">
                  <c:v>176.4</c:v>
                </c:pt>
                <c:pt idx="51">
                  <c:v>175.1</c:v>
                </c:pt>
                <c:pt idx="52">
                  <c:v>173.8</c:v>
                </c:pt>
                <c:pt idx="53">
                  <c:v>172.7</c:v>
                </c:pt>
                <c:pt idx="54">
                  <c:v>171.6</c:v>
                </c:pt>
                <c:pt idx="55">
                  <c:v>170.7</c:v>
                </c:pt>
                <c:pt idx="56">
                  <c:v>169.8</c:v>
                </c:pt>
                <c:pt idx="57">
                  <c:v>169.1</c:v>
                </c:pt>
                <c:pt idx="58">
                  <c:v>168.4</c:v>
                </c:pt>
                <c:pt idx="59">
                  <c:v>167.7</c:v>
                </c:pt>
                <c:pt idx="60">
                  <c:v>167.1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34-40CA-9C99-F3A251705F64}"/>
            </c:ext>
          </c:extLst>
        </c:ser>
        <c:ser>
          <c:idx val="3"/>
          <c:order val="3"/>
          <c:tx>
            <c:strRef>
              <c:f>Buildings!$B$107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34-40CA-9C99-F3A251705F64}"/>
            </c:ext>
          </c:extLst>
        </c:ser>
        <c:ser>
          <c:idx val="4"/>
          <c:order val="4"/>
          <c:tx>
            <c:strRef>
              <c:f>Buildings!$B$108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17.100000000000001</c:v>
                </c:pt>
                <c:pt idx="1">
                  <c:v>18.8</c:v>
                </c:pt>
                <c:pt idx="2">
                  <c:v>20</c:v>
                </c:pt>
                <c:pt idx="3">
                  <c:v>27.4</c:v>
                </c:pt>
                <c:pt idx="4">
                  <c:v>27.4</c:v>
                </c:pt>
                <c:pt idx="5">
                  <c:v>31.1</c:v>
                </c:pt>
                <c:pt idx="6">
                  <c:v>34.1</c:v>
                </c:pt>
                <c:pt idx="7">
                  <c:v>38.4</c:v>
                </c:pt>
                <c:pt idx="8">
                  <c:v>5.3</c:v>
                </c:pt>
                <c:pt idx="9">
                  <c:v>4.7</c:v>
                </c:pt>
                <c:pt idx="10">
                  <c:v>10.8</c:v>
                </c:pt>
                <c:pt idx="11">
                  <c:v>10.4</c:v>
                </c:pt>
                <c:pt idx="12">
                  <c:v>9.8000000000000007</c:v>
                </c:pt>
                <c:pt idx="13">
                  <c:v>10.4</c:v>
                </c:pt>
                <c:pt idx="14">
                  <c:v>11</c:v>
                </c:pt>
                <c:pt idx="15">
                  <c:v>11.3</c:v>
                </c:pt>
                <c:pt idx="16">
                  <c:v>11.8</c:v>
                </c:pt>
                <c:pt idx="17">
                  <c:v>11.1</c:v>
                </c:pt>
                <c:pt idx="18">
                  <c:v>43.9</c:v>
                </c:pt>
                <c:pt idx="19">
                  <c:v>14.1</c:v>
                </c:pt>
                <c:pt idx="20">
                  <c:v>13.1</c:v>
                </c:pt>
                <c:pt idx="21">
                  <c:v>14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14.9</c:v>
                </c:pt>
                <c:pt idx="43">
                  <c:v>14.9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14.9</c:v>
                </c:pt>
                <c:pt idx="48">
                  <c:v>14.9</c:v>
                </c:pt>
                <c:pt idx="49">
                  <c:v>14.9</c:v>
                </c:pt>
                <c:pt idx="50">
                  <c:v>14.9</c:v>
                </c:pt>
                <c:pt idx="51">
                  <c:v>14.9</c:v>
                </c:pt>
                <c:pt idx="52">
                  <c:v>14.9</c:v>
                </c:pt>
                <c:pt idx="53">
                  <c:v>14.9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14.9</c:v>
                </c:pt>
                <c:pt idx="58">
                  <c:v>14.9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34-40CA-9C99-F3A251705F64}"/>
            </c:ext>
          </c:extLst>
        </c:ser>
        <c:ser>
          <c:idx val="5"/>
          <c:order val="5"/>
          <c:tx>
            <c:strRef>
              <c:f>Buildings!$B$109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10.3</c:v>
                </c:pt>
                <c:pt idx="3">
                  <c:v>17.100000000000001</c:v>
                </c:pt>
                <c:pt idx="4">
                  <c:v>19.899999999999999</c:v>
                </c:pt>
                <c:pt idx="5">
                  <c:v>15.8</c:v>
                </c:pt>
                <c:pt idx="6">
                  <c:v>25.4</c:v>
                </c:pt>
                <c:pt idx="7">
                  <c:v>18.2</c:v>
                </c:pt>
                <c:pt idx="8">
                  <c:v>23.2</c:v>
                </c:pt>
                <c:pt idx="9">
                  <c:v>22.1</c:v>
                </c:pt>
                <c:pt idx="10">
                  <c:v>20.100000000000001</c:v>
                </c:pt>
                <c:pt idx="11">
                  <c:v>46.5</c:v>
                </c:pt>
                <c:pt idx="12">
                  <c:v>38.4</c:v>
                </c:pt>
                <c:pt idx="13">
                  <c:v>36.4</c:v>
                </c:pt>
                <c:pt idx="14">
                  <c:v>34</c:v>
                </c:pt>
                <c:pt idx="15">
                  <c:v>39.9</c:v>
                </c:pt>
                <c:pt idx="16">
                  <c:v>40.700000000000003</c:v>
                </c:pt>
                <c:pt idx="17">
                  <c:v>53.6</c:v>
                </c:pt>
                <c:pt idx="18">
                  <c:v>47.2</c:v>
                </c:pt>
                <c:pt idx="19">
                  <c:v>42.2</c:v>
                </c:pt>
                <c:pt idx="20">
                  <c:v>40.799999999999997</c:v>
                </c:pt>
                <c:pt idx="21">
                  <c:v>30</c:v>
                </c:pt>
                <c:pt idx="22">
                  <c:v>33.799999999999997</c:v>
                </c:pt>
                <c:pt idx="23">
                  <c:v>34</c:v>
                </c:pt>
                <c:pt idx="24">
                  <c:v>34.4</c:v>
                </c:pt>
                <c:pt idx="25">
                  <c:v>34.799999999999997</c:v>
                </c:pt>
                <c:pt idx="26">
                  <c:v>35.200000000000003</c:v>
                </c:pt>
                <c:pt idx="27">
                  <c:v>35.6</c:v>
                </c:pt>
                <c:pt idx="28">
                  <c:v>36</c:v>
                </c:pt>
                <c:pt idx="29">
                  <c:v>36.4</c:v>
                </c:pt>
                <c:pt idx="30">
                  <c:v>36.799999999999997</c:v>
                </c:pt>
                <c:pt idx="31">
                  <c:v>37.200000000000003</c:v>
                </c:pt>
                <c:pt idx="32">
                  <c:v>37.5</c:v>
                </c:pt>
                <c:pt idx="33">
                  <c:v>37.9</c:v>
                </c:pt>
                <c:pt idx="34">
                  <c:v>38.299999999999997</c:v>
                </c:pt>
                <c:pt idx="35">
                  <c:v>38.6</c:v>
                </c:pt>
                <c:pt idx="36">
                  <c:v>39</c:v>
                </c:pt>
                <c:pt idx="37">
                  <c:v>39.299999999999997</c:v>
                </c:pt>
                <c:pt idx="38">
                  <c:v>39.6</c:v>
                </c:pt>
                <c:pt idx="39">
                  <c:v>40</c:v>
                </c:pt>
                <c:pt idx="40">
                  <c:v>40.299999999999997</c:v>
                </c:pt>
                <c:pt idx="41">
                  <c:v>40.6</c:v>
                </c:pt>
                <c:pt idx="42">
                  <c:v>40.9</c:v>
                </c:pt>
                <c:pt idx="43">
                  <c:v>41.2</c:v>
                </c:pt>
                <c:pt idx="44">
                  <c:v>41.5</c:v>
                </c:pt>
                <c:pt idx="45">
                  <c:v>41.8</c:v>
                </c:pt>
                <c:pt idx="46">
                  <c:v>42.1</c:v>
                </c:pt>
                <c:pt idx="47">
                  <c:v>42.4</c:v>
                </c:pt>
                <c:pt idx="48">
                  <c:v>42.6</c:v>
                </c:pt>
                <c:pt idx="49">
                  <c:v>42.9</c:v>
                </c:pt>
                <c:pt idx="50">
                  <c:v>43.2</c:v>
                </c:pt>
                <c:pt idx="51">
                  <c:v>43.4</c:v>
                </c:pt>
                <c:pt idx="52">
                  <c:v>43.7</c:v>
                </c:pt>
                <c:pt idx="53">
                  <c:v>43.9</c:v>
                </c:pt>
                <c:pt idx="54">
                  <c:v>44.1</c:v>
                </c:pt>
                <c:pt idx="55">
                  <c:v>44.4</c:v>
                </c:pt>
                <c:pt idx="56">
                  <c:v>44.6</c:v>
                </c:pt>
                <c:pt idx="57">
                  <c:v>44.8</c:v>
                </c:pt>
                <c:pt idx="58">
                  <c:v>45</c:v>
                </c:pt>
                <c:pt idx="59">
                  <c:v>45.2</c:v>
                </c:pt>
                <c:pt idx="60">
                  <c:v>45.4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134-40CA-9C99-F3A251705F64}"/>
            </c:ext>
          </c:extLst>
        </c:ser>
        <c:ser>
          <c:idx val="6"/>
          <c:order val="6"/>
          <c:tx>
            <c:strRef>
              <c:f>Buildings!$B$110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60.3</c:v>
                </c:pt>
                <c:pt idx="1">
                  <c:v>57</c:v>
                </c:pt>
                <c:pt idx="2">
                  <c:v>55.6</c:v>
                </c:pt>
                <c:pt idx="3">
                  <c:v>52.9</c:v>
                </c:pt>
                <c:pt idx="4">
                  <c:v>52.9</c:v>
                </c:pt>
                <c:pt idx="5">
                  <c:v>51.7</c:v>
                </c:pt>
                <c:pt idx="6">
                  <c:v>53.5</c:v>
                </c:pt>
                <c:pt idx="7">
                  <c:v>55.5</c:v>
                </c:pt>
                <c:pt idx="8">
                  <c:v>57.3</c:v>
                </c:pt>
                <c:pt idx="9">
                  <c:v>57.6</c:v>
                </c:pt>
                <c:pt idx="10">
                  <c:v>79.5</c:v>
                </c:pt>
                <c:pt idx="11">
                  <c:v>82.9</c:v>
                </c:pt>
                <c:pt idx="12">
                  <c:v>86.3</c:v>
                </c:pt>
                <c:pt idx="13">
                  <c:v>89.5</c:v>
                </c:pt>
                <c:pt idx="14">
                  <c:v>92.8</c:v>
                </c:pt>
                <c:pt idx="15">
                  <c:v>95.8</c:v>
                </c:pt>
                <c:pt idx="16">
                  <c:v>82.5</c:v>
                </c:pt>
                <c:pt idx="17">
                  <c:v>77.400000000000006</c:v>
                </c:pt>
                <c:pt idx="18">
                  <c:v>104.1</c:v>
                </c:pt>
                <c:pt idx="19">
                  <c:v>112.9</c:v>
                </c:pt>
                <c:pt idx="20">
                  <c:v>115.8</c:v>
                </c:pt>
                <c:pt idx="21">
                  <c:v>122.9</c:v>
                </c:pt>
                <c:pt idx="22">
                  <c:v>131.30000000000001</c:v>
                </c:pt>
                <c:pt idx="23">
                  <c:v>131.9</c:v>
                </c:pt>
                <c:pt idx="24">
                  <c:v>132.6</c:v>
                </c:pt>
                <c:pt idx="25">
                  <c:v>133.30000000000001</c:v>
                </c:pt>
                <c:pt idx="26">
                  <c:v>133.9</c:v>
                </c:pt>
                <c:pt idx="27">
                  <c:v>134.5</c:v>
                </c:pt>
                <c:pt idx="28">
                  <c:v>135.1</c:v>
                </c:pt>
                <c:pt idx="29">
                  <c:v>135.6</c:v>
                </c:pt>
                <c:pt idx="30">
                  <c:v>136</c:v>
                </c:pt>
                <c:pt idx="31">
                  <c:v>136.5</c:v>
                </c:pt>
                <c:pt idx="32">
                  <c:v>136.9</c:v>
                </c:pt>
                <c:pt idx="33">
                  <c:v>137.19999999999999</c:v>
                </c:pt>
                <c:pt idx="34">
                  <c:v>137.5</c:v>
                </c:pt>
                <c:pt idx="35">
                  <c:v>137.80000000000001</c:v>
                </c:pt>
                <c:pt idx="36">
                  <c:v>138.1</c:v>
                </c:pt>
                <c:pt idx="37">
                  <c:v>138.4</c:v>
                </c:pt>
                <c:pt idx="38">
                  <c:v>138.69999999999999</c:v>
                </c:pt>
                <c:pt idx="39">
                  <c:v>138.9</c:v>
                </c:pt>
                <c:pt idx="40">
                  <c:v>139.19999999999999</c:v>
                </c:pt>
                <c:pt idx="41">
                  <c:v>139.4</c:v>
                </c:pt>
                <c:pt idx="42">
                  <c:v>139.6</c:v>
                </c:pt>
                <c:pt idx="43">
                  <c:v>139.80000000000001</c:v>
                </c:pt>
                <c:pt idx="44">
                  <c:v>140</c:v>
                </c:pt>
                <c:pt idx="45">
                  <c:v>140.19999999999999</c:v>
                </c:pt>
                <c:pt idx="46">
                  <c:v>140.4</c:v>
                </c:pt>
                <c:pt idx="47">
                  <c:v>140.6</c:v>
                </c:pt>
                <c:pt idx="48">
                  <c:v>140.80000000000001</c:v>
                </c:pt>
                <c:pt idx="49">
                  <c:v>140.9</c:v>
                </c:pt>
                <c:pt idx="50">
                  <c:v>141.1</c:v>
                </c:pt>
                <c:pt idx="51">
                  <c:v>141.19999999999999</c:v>
                </c:pt>
                <c:pt idx="52">
                  <c:v>141.4</c:v>
                </c:pt>
                <c:pt idx="53">
                  <c:v>141.5</c:v>
                </c:pt>
                <c:pt idx="54">
                  <c:v>141.69999999999999</c:v>
                </c:pt>
                <c:pt idx="55">
                  <c:v>141.80000000000001</c:v>
                </c:pt>
                <c:pt idx="56">
                  <c:v>141.9</c:v>
                </c:pt>
                <c:pt idx="57">
                  <c:v>142</c:v>
                </c:pt>
                <c:pt idx="58">
                  <c:v>142.1</c:v>
                </c:pt>
                <c:pt idx="59">
                  <c:v>142.30000000000001</c:v>
                </c:pt>
                <c:pt idx="60">
                  <c:v>142.4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134-40CA-9C99-F3A251705F64}"/>
            </c:ext>
          </c:extLst>
        </c:ser>
        <c:ser>
          <c:idx val="7"/>
          <c:order val="7"/>
          <c:tx>
            <c:strRef>
              <c:f>Buildings!$B$111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356.6</c:v>
                </c:pt>
                <c:pt idx="3">
                  <c:v>481</c:v>
                </c:pt>
                <c:pt idx="4">
                  <c:v>481.5</c:v>
                </c:pt>
                <c:pt idx="5">
                  <c:v>561.4</c:v>
                </c:pt>
                <c:pt idx="6">
                  <c:v>456.1</c:v>
                </c:pt>
                <c:pt idx="7">
                  <c:v>500.8</c:v>
                </c:pt>
                <c:pt idx="8">
                  <c:v>524.29999999999995</c:v>
                </c:pt>
                <c:pt idx="9">
                  <c:v>503.6</c:v>
                </c:pt>
                <c:pt idx="10">
                  <c:v>594</c:v>
                </c:pt>
                <c:pt idx="11">
                  <c:v>574.29999999999995</c:v>
                </c:pt>
                <c:pt idx="12">
                  <c:v>477.2</c:v>
                </c:pt>
                <c:pt idx="13">
                  <c:v>625.1</c:v>
                </c:pt>
                <c:pt idx="14">
                  <c:v>655.20000000000005</c:v>
                </c:pt>
                <c:pt idx="15">
                  <c:v>503.7</c:v>
                </c:pt>
                <c:pt idx="16">
                  <c:v>429</c:v>
                </c:pt>
                <c:pt idx="17">
                  <c:v>389.2</c:v>
                </c:pt>
                <c:pt idx="18">
                  <c:v>507.5</c:v>
                </c:pt>
                <c:pt idx="19">
                  <c:v>594.20000000000005</c:v>
                </c:pt>
                <c:pt idx="20">
                  <c:v>525.4</c:v>
                </c:pt>
                <c:pt idx="21">
                  <c:v>520.1</c:v>
                </c:pt>
                <c:pt idx="22">
                  <c:v>570.29999999999995</c:v>
                </c:pt>
                <c:pt idx="23">
                  <c:v>573</c:v>
                </c:pt>
                <c:pt idx="24">
                  <c:v>576</c:v>
                </c:pt>
                <c:pt idx="25">
                  <c:v>578.6</c:v>
                </c:pt>
                <c:pt idx="26">
                  <c:v>581.1</c:v>
                </c:pt>
                <c:pt idx="27">
                  <c:v>583.20000000000005</c:v>
                </c:pt>
                <c:pt idx="28">
                  <c:v>585.1</c:v>
                </c:pt>
                <c:pt idx="29">
                  <c:v>586.79999999999995</c:v>
                </c:pt>
                <c:pt idx="30">
                  <c:v>588.20000000000005</c:v>
                </c:pt>
                <c:pt idx="31">
                  <c:v>589.29999999999995</c:v>
                </c:pt>
                <c:pt idx="32">
                  <c:v>590.1</c:v>
                </c:pt>
                <c:pt idx="33">
                  <c:v>590.70000000000005</c:v>
                </c:pt>
                <c:pt idx="34">
                  <c:v>591</c:v>
                </c:pt>
                <c:pt idx="35">
                  <c:v>591.20000000000005</c:v>
                </c:pt>
                <c:pt idx="36">
                  <c:v>591.4</c:v>
                </c:pt>
                <c:pt idx="37">
                  <c:v>591.5</c:v>
                </c:pt>
                <c:pt idx="38">
                  <c:v>591.6</c:v>
                </c:pt>
                <c:pt idx="39">
                  <c:v>591.6</c:v>
                </c:pt>
                <c:pt idx="40">
                  <c:v>591.6</c:v>
                </c:pt>
                <c:pt idx="41">
                  <c:v>591.5</c:v>
                </c:pt>
                <c:pt idx="42">
                  <c:v>591.4</c:v>
                </c:pt>
                <c:pt idx="43">
                  <c:v>591.29999999999995</c:v>
                </c:pt>
                <c:pt idx="44">
                  <c:v>591.1</c:v>
                </c:pt>
                <c:pt idx="45">
                  <c:v>590.79999999999995</c:v>
                </c:pt>
                <c:pt idx="46">
                  <c:v>590.5</c:v>
                </c:pt>
                <c:pt idx="47">
                  <c:v>590.20000000000005</c:v>
                </c:pt>
                <c:pt idx="48">
                  <c:v>589.79999999999995</c:v>
                </c:pt>
                <c:pt idx="49">
                  <c:v>589.4</c:v>
                </c:pt>
                <c:pt idx="50">
                  <c:v>588.9</c:v>
                </c:pt>
                <c:pt idx="51">
                  <c:v>588.4</c:v>
                </c:pt>
                <c:pt idx="52">
                  <c:v>587.79999999999995</c:v>
                </c:pt>
                <c:pt idx="53">
                  <c:v>587.20000000000005</c:v>
                </c:pt>
                <c:pt idx="54">
                  <c:v>586.5</c:v>
                </c:pt>
                <c:pt idx="55">
                  <c:v>585.79999999999995</c:v>
                </c:pt>
                <c:pt idx="56">
                  <c:v>585</c:v>
                </c:pt>
                <c:pt idx="57">
                  <c:v>584.20000000000005</c:v>
                </c:pt>
                <c:pt idx="58">
                  <c:v>583.29999999999995</c:v>
                </c:pt>
                <c:pt idx="59">
                  <c:v>582.4</c:v>
                </c:pt>
                <c:pt idx="60">
                  <c:v>581.5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134-40CA-9C99-F3A251705F64}"/>
            </c:ext>
          </c:extLst>
        </c:ser>
        <c:ser>
          <c:idx val="8"/>
          <c:order val="8"/>
          <c:tx>
            <c:strRef>
              <c:f>Buildings!$B$112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Buildings!$C$112:$BK$112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10814.8</c:v>
                </c:pt>
                <c:pt idx="24">
                  <c:v>11237.5</c:v>
                </c:pt>
                <c:pt idx="25">
                  <c:v>11649.4</c:v>
                </c:pt>
                <c:pt idx="26">
                  <c:v>12068.5</c:v>
                </c:pt>
                <c:pt idx="27">
                  <c:v>12476.7</c:v>
                </c:pt>
                <c:pt idx="28">
                  <c:v>12910.1</c:v>
                </c:pt>
                <c:pt idx="29">
                  <c:v>13350.3</c:v>
                </c:pt>
                <c:pt idx="30">
                  <c:v>13824.7</c:v>
                </c:pt>
                <c:pt idx="31">
                  <c:v>14204.7</c:v>
                </c:pt>
                <c:pt idx="32">
                  <c:v>14604.9</c:v>
                </c:pt>
                <c:pt idx="33">
                  <c:v>15027.4</c:v>
                </c:pt>
                <c:pt idx="34">
                  <c:v>15474.9</c:v>
                </c:pt>
                <c:pt idx="35">
                  <c:v>15732.7</c:v>
                </c:pt>
                <c:pt idx="36">
                  <c:v>15994.7</c:v>
                </c:pt>
                <c:pt idx="37">
                  <c:v>16260.9</c:v>
                </c:pt>
                <c:pt idx="38">
                  <c:v>16531.7</c:v>
                </c:pt>
                <c:pt idx="39">
                  <c:v>16807.599999999999</c:v>
                </c:pt>
                <c:pt idx="40">
                  <c:v>17010.599999999999</c:v>
                </c:pt>
                <c:pt idx="41">
                  <c:v>17214.5</c:v>
                </c:pt>
                <c:pt idx="42">
                  <c:v>17419.3</c:v>
                </c:pt>
                <c:pt idx="43">
                  <c:v>17625.2</c:v>
                </c:pt>
                <c:pt idx="44">
                  <c:v>17832.400000000001</c:v>
                </c:pt>
                <c:pt idx="45">
                  <c:v>17920.8</c:v>
                </c:pt>
                <c:pt idx="46">
                  <c:v>18007.2</c:v>
                </c:pt>
                <c:pt idx="47">
                  <c:v>18091.7</c:v>
                </c:pt>
                <c:pt idx="48">
                  <c:v>18174.3</c:v>
                </c:pt>
                <c:pt idx="49">
                  <c:v>18255.099999999999</c:v>
                </c:pt>
                <c:pt idx="50">
                  <c:v>18334.099999999999</c:v>
                </c:pt>
                <c:pt idx="51">
                  <c:v>18411.3</c:v>
                </c:pt>
                <c:pt idx="52">
                  <c:v>18486.8</c:v>
                </c:pt>
                <c:pt idx="53">
                  <c:v>18560.599999999999</c:v>
                </c:pt>
                <c:pt idx="54">
                  <c:v>18632.7</c:v>
                </c:pt>
                <c:pt idx="55">
                  <c:v>18703.099999999999</c:v>
                </c:pt>
                <c:pt idx="56">
                  <c:v>18771.8</c:v>
                </c:pt>
                <c:pt idx="57">
                  <c:v>18838.8</c:v>
                </c:pt>
                <c:pt idx="58">
                  <c:v>18904.2</c:v>
                </c:pt>
                <c:pt idx="59">
                  <c:v>18967.8</c:v>
                </c:pt>
                <c:pt idx="60">
                  <c:v>19029.7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134-40CA-9C99-F3A251705F64}"/>
            </c:ext>
          </c:extLst>
        </c:ser>
        <c:ser>
          <c:idx val="9"/>
          <c:order val="9"/>
          <c:tx>
            <c:strRef>
              <c:f>Buildings!$B$113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Buildings!$C$113:$BK$113</c:f>
              <c:numCache>
                <c:formatCode>General</c:formatCode>
                <c:ptCount val="61"/>
                <c:pt idx="0">
                  <c:v>46.4</c:v>
                </c:pt>
                <c:pt idx="1">
                  <c:v>42.6</c:v>
                </c:pt>
                <c:pt idx="2">
                  <c:v>42.5</c:v>
                </c:pt>
                <c:pt idx="3">
                  <c:v>42.1</c:v>
                </c:pt>
                <c:pt idx="4">
                  <c:v>27.1</c:v>
                </c:pt>
                <c:pt idx="5">
                  <c:v>28.6</c:v>
                </c:pt>
                <c:pt idx="6">
                  <c:v>62.1</c:v>
                </c:pt>
                <c:pt idx="7">
                  <c:v>63.3</c:v>
                </c:pt>
                <c:pt idx="8">
                  <c:v>61.2</c:v>
                </c:pt>
                <c:pt idx="9">
                  <c:v>59.7</c:v>
                </c:pt>
                <c:pt idx="10">
                  <c:v>58.3</c:v>
                </c:pt>
                <c:pt idx="11">
                  <c:v>58.4</c:v>
                </c:pt>
                <c:pt idx="12">
                  <c:v>57.4</c:v>
                </c:pt>
                <c:pt idx="13">
                  <c:v>51.6</c:v>
                </c:pt>
                <c:pt idx="14">
                  <c:v>49.1</c:v>
                </c:pt>
                <c:pt idx="15">
                  <c:v>48</c:v>
                </c:pt>
                <c:pt idx="16">
                  <c:v>58.3</c:v>
                </c:pt>
                <c:pt idx="17">
                  <c:v>51.5</c:v>
                </c:pt>
                <c:pt idx="18">
                  <c:v>54.6</c:v>
                </c:pt>
                <c:pt idx="19">
                  <c:v>53</c:v>
                </c:pt>
                <c:pt idx="20">
                  <c:v>52.4</c:v>
                </c:pt>
                <c:pt idx="21">
                  <c:v>49.3</c:v>
                </c:pt>
                <c:pt idx="22">
                  <c:v>48</c:v>
                </c:pt>
                <c:pt idx="23">
                  <c:v>48.3</c:v>
                </c:pt>
                <c:pt idx="24">
                  <c:v>48.5</c:v>
                </c:pt>
                <c:pt idx="25">
                  <c:v>48.8</c:v>
                </c:pt>
                <c:pt idx="26">
                  <c:v>49.1</c:v>
                </c:pt>
                <c:pt idx="27">
                  <c:v>49.3</c:v>
                </c:pt>
                <c:pt idx="28">
                  <c:v>49.6</c:v>
                </c:pt>
                <c:pt idx="29">
                  <c:v>49.8</c:v>
                </c:pt>
                <c:pt idx="30">
                  <c:v>50</c:v>
                </c:pt>
                <c:pt idx="31">
                  <c:v>50.2</c:v>
                </c:pt>
                <c:pt idx="32">
                  <c:v>50.4</c:v>
                </c:pt>
                <c:pt idx="33">
                  <c:v>50.6</c:v>
                </c:pt>
                <c:pt idx="34">
                  <c:v>50.8</c:v>
                </c:pt>
                <c:pt idx="35">
                  <c:v>51</c:v>
                </c:pt>
                <c:pt idx="36">
                  <c:v>51.2</c:v>
                </c:pt>
                <c:pt idx="37">
                  <c:v>51.4</c:v>
                </c:pt>
                <c:pt idx="38">
                  <c:v>51.6</c:v>
                </c:pt>
                <c:pt idx="39">
                  <c:v>51.8</c:v>
                </c:pt>
                <c:pt idx="40">
                  <c:v>51.9</c:v>
                </c:pt>
                <c:pt idx="41">
                  <c:v>52.1</c:v>
                </c:pt>
                <c:pt idx="42">
                  <c:v>52.3</c:v>
                </c:pt>
                <c:pt idx="43">
                  <c:v>52.4</c:v>
                </c:pt>
                <c:pt idx="44">
                  <c:v>52.6</c:v>
                </c:pt>
                <c:pt idx="45">
                  <c:v>52.7</c:v>
                </c:pt>
                <c:pt idx="46">
                  <c:v>52.9</c:v>
                </c:pt>
                <c:pt idx="47">
                  <c:v>53</c:v>
                </c:pt>
                <c:pt idx="48">
                  <c:v>53.2</c:v>
                </c:pt>
                <c:pt idx="49">
                  <c:v>53.3</c:v>
                </c:pt>
                <c:pt idx="50">
                  <c:v>53.5</c:v>
                </c:pt>
                <c:pt idx="51">
                  <c:v>53.6</c:v>
                </c:pt>
                <c:pt idx="52">
                  <c:v>53.8</c:v>
                </c:pt>
                <c:pt idx="53">
                  <c:v>53.9</c:v>
                </c:pt>
                <c:pt idx="54">
                  <c:v>54.1</c:v>
                </c:pt>
                <c:pt idx="55">
                  <c:v>54.2</c:v>
                </c:pt>
                <c:pt idx="56">
                  <c:v>54.3</c:v>
                </c:pt>
                <c:pt idx="57">
                  <c:v>54.5</c:v>
                </c:pt>
                <c:pt idx="58">
                  <c:v>54.6</c:v>
                </c:pt>
                <c:pt idx="59">
                  <c:v>54.8</c:v>
                </c:pt>
                <c:pt idx="60">
                  <c:v>54.9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134-40CA-9C99-F3A251705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40001"/>
        <c:axId val="50640002"/>
      </c:areaChart>
      <c:catAx>
        <c:axId val="50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  <c:noMultiLvlLbl val="0"/>
      </c:catAx>
      <c:valAx>
        <c:axId val="5064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Buildings!$B$104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25-464B-A706-67657080BFA6}"/>
            </c:ext>
          </c:extLst>
        </c:ser>
        <c:ser>
          <c:idx val="1"/>
          <c:order val="1"/>
          <c:tx>
            <c:strRef>
              <c:f>Buildings!$B$105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1564</c:v>
                </c:pt>
                <c:pt idx="1">
                  <c:v>1607.2</c:v>
                </c:pt>
                <c:pt idx="2">
                  <c:v>1449.1</c:v>
                </c:pt>
                <c:pt idx="3">
                  <c:v>1563.4</c:v>
                </c:pt>
                <c:pt idx="4">
                  <c:v>1584.2</c:v>
                </c:pt>
                <c:pt idx="5">
                  <c:v>1485.1</c:v>
                </c:pt>
                <c:pt idx="6">
                  <c:v>1290</c:v>
                </c:pt>
                <c:pt idx="7">
                  <c:v>1290.7</c:v>
                </c:pt>
                <c:pt idx="8">
                  <c:v>1184.2</c:v>
                </c:pt>
                <c:pt idx="9">
                  <c:v>1244.8</c:v>
                </c:pt>
                <c:pt idx="10">
                  <c:v>1167.5</c:v>
                </c:pt>
                <c:pt idx="11">
                  <c:v>967.1</c:v>
                </c:pt>
                <c:pt idx="12">
                  <c:v>828.8</c:v>
                </c:pt>
                <c:pt idx="13">
                  <c:v>849.9</c:v>
                </c:pt>
                <c:pt idx="14">
                  <c:v>847.9</c:v>
                </c:pt>
                <c:pt idx="15">
                  <c:v>867.6</c:v>
                </c:pt>
                <c:pt idx="16">
                  <c:v>874.1</c:v>
                </c:pt>
                <c:pt idx="17">
                  <c:v>859.7</c:v>
                </c:pt>
                <c:pt idx="18">
                  <c:v>832.4</c:v>
                </c:pt>
                <c:pt idx="19">
                  <c:v>816.8</c:v>
                </c:pt>
                <c:pt idx="20">
                  <c:v>820.2</c:v>
                </c:pt>
                <c:pt idx="21">
                  <c:v>864</c:v>
                </c:pt>
                <c:pt idx="22">
                  <c:v>884</c:v>
                </c:pt>
                <c:pt idx="23">
                  <c:v>888.1</c:v>
                </c:pt>
                <c:pt idx="24">
                  <c:v>875.7</c:v>
                </c:pt>
                <c:pt idx="25">
                  <c:v>863.4</c:v>
                </c:pt>
                <c:pt idx="26">
                  <c:v>851.3</c:v>
                </c:pt>
                <c:pt idx="27">
                  <c:v>839.4</c:v>
                </c:pt>
                <c:pt idx="28">
                  <c:v>827.7</c:v>
                </c:pt>
                <c:pt idx="29">
                  <c:v>816.3</c:v>
                </c:pt>
                <c:pt idx="30">
                  <c:v>805.2</c:v>
                </c:pt>
                <c:pt idx="31">
                  <c:v>794.3</c:v>
                </c:pt>
                <c:pt idx="32">
                  <c:v>783.7</c:v>
                </c:pt>
                <c:pt idx="33">
                  <c:v>773.4</c:v>
                </c:pt>
                <c:pt idx="34">
                  <c:v>763.3</c:v>
                </c:pt>
                <c:pt idx="35">
                  <c:v>753.6</c:v>
                </c:pt>
                <c:pt idx="36">
                  <c:v>744.4</c:v>
                </c:pt>
                <c:pt idx="37">
                  <c:v>735.5</c:v>
                </c:pt>
                <c:pt idx="38">
                  <c:v>727</c:v>
                </c:pt>
                <c:pt idx="39">
                  <c:v>719</c:v>
                </c:pt>
                <c:pt idx="40">
                  <c:v>711.2</c:v>
                </c:pt>
                <c:pt idx="41">
                  <c:v>703.9</c:v>
                </c:pt>
                <c:pt idx="42">
                  <c:v>696.9</c:v>
                </c:pt>
                <c:pt idx="43">
                  <c:v>690.3</c:v>
                </c:pt>
                <c:pt idx="44">
                  <c:v>684</c:v>
                </c:pt>
                <c:pt idx="45">
                  <c:v>678.1</c:v>
                </c:pt>
                <c:pt idx="46">
                  <c:v>672.5</c:v>
                </c:pt>
                <c:pt idx="47">
                  <c:v>667.2</c:v>
                </c:pt>
                <c:pt idx="48">
                  <c:v>662.2</c:v>
                </c:pt>
                <c:pt idx="49">
                  <c:v>657.5</c:v>
                </c:pt>
                <c:pt idx="50">
                  <c:v>653.20000000000005</c:v>
                </c:pt>
                <c:pt idx="51">
                  <c:v>649.1</c:v>
                </c:pt>
                <c:pt idx="52">
                  <c:v>645.20000000000005</c:v>
                </c:pt>
                <c:pt idx="53">
                  <c:v>641.70000000000005</c:v>
                </c:pt>
                <c:pt idx="54">
                  <c:v>638.4</c:v>
                </c:pt>
                <c:pt idx="55">
                  <c:v>635.29999999999995</c:v>
                </c:pt>
                <c:pt idx="56">
                  <c:v>632.4</c:v>
                </c:pt>
                <c:pt idx="57">
                  <c:v>629.79999999999995</c:v>
                </c:pt>
                <c:pt idx="58">
                  <c:v>627.4</c:v>
                </c:pt>
                <c:pt idx="59">
                  <c:v>625.20000000000005</c:v>
                </c:pt>
                <c:pt idx="60">
                  <c:v>623.20000000000005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25-464B-A706-67657080BFA6}"/>
            </c:ext>
          </c:extLst>
        </c:ser>
        <c:ser>
          <c:idx val="2"/>
          <c:order val="2"/>
          <c:tx>
            <c:strRef>
              <c:f>Buildings!$B$106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469.2</c:v>
                </c:pt>
                <c:pt idx="1">
                  <c:v>430.8</c:v>
                </c:pt>
                <c:pt idx="2">
                  <c:v>441.8</c:v>
                </c:pt>
                <c:pt idx="3">
                  <c:v>457.2</c:v>
                </c:pt>
                <c:pt idx="4">
                  <c:v>429.2</c:v>
                </c:pt>
                <c:pt idx="5">
                  <c:v>419.1</c:v>
                </c:pt>
                <c:pt idx="6">
                  <c:v>355.3</c:v>
                </c:pt>
                <c:pt idx="7">
                  <c:v>370.5</c:v>
                </c:pt>
                <c:pt idx="8">
                  <c:v>354.8</c:v>
                </c:pt>
                <c:pt idx="9">
                  <c:v>335.3</c:v>
                </c:pt>
                <c:pt idx="10">
                  <c:v>350.2</c:v>
                </c:pt>
                <c:pt idx="11">
                  <c:v>295.3</c:v>
                </c:pt>
                <c:pt idx="12">
                  <c:v>213.9</c:v>
                </c:pt>
                <c:pt idx="13">
                  <c:v>279.10000000000002</c:v>
                </c:pt>
                <c:pt idx="14">
                  <c:v>203.7</c:v>
                </c:pt>
                <c:pt idx="15">
                  <c:v>275.39999999999998</c:v>
                </c:pt>
                <c:pt idx="16">
                  <c:v>274.8</c:v>
                </c:pt>
                <c:pt idx="17">
                  <c:v>215.9</c:v>
                </c:pt>
                <c:pt idx="18">
                  <c:v>270.3</c:v>
                </c:pt>
                <c:pt idx="19">
                  <c:v>265.2</c:v>
                </c:pt>
                <c:pt idx="20">
                  <c:v>244.5</c:v>
                </c:pt>
                <c:pt idx="21">
                  <c:v>253.1</c:v>
                </c:pt>
                <c:pt idx="22">
                  <c:v>266.2</c:v>
                </c:pt>
                <c:pt idx="23">
                  <c:v>267.39999999999998</c:v>
                </c:pt>
                <c:pt idx="24">
                  <c:v>262.2</c:v>
                </c:pt>
                <c:pt idx="25">
                  <c:v>257.2</c:v>
                </c:pt>
                <c:pt idx="26">
                  <c:v>252.2</c:v>
                </c:pt>
                <c:pt idx="27">
                  <c:v>247.3</c:v>
                </c:pt>
                <c:pt idx="28">
                  <c:v>242.6</c:v>
                </c:pt>
                <c:pt idx="29">
                  <c:v>238</c:v>
                </c:pt>
                <c:pt idx="30">
                  <c:v>233.5</c:v>
                </c:pt>
                <c:pt idx="31">
                  <c:v>229.1</c:v>
                </c:pt>
                <c:pt idx="32">
                  <c:v>224.9</c:v>
                </c:pt>
                <c:pt idx="33">
                  <c:v>220.8</c:v>
                </c:pt>
                <c:pt idx="34">
                  <c:v>216.9</c:v>
                </c:pt>
                <c:pt idx="35">
                  <c:v>213.1</c:v>
                </c:pt>
                <c:pt idx="36">
                  <c:v>209.5</c:v>
                </c:pt>
                <c:pt idx="37">
                  <c:v>206.1</c:v>
                </c:pt>
                <c:pt idx="38">
                  <c:v>202.9</c:v>
                </c:pt>
                <c:pt idx="39">
                  <c:v>199.8</c:v>
                </c:pt>
                <c:pt idx="40">
                  <c:v>197</c:v>
                </c:pt>
                <c:pt idx="41">
                  <c:v>194.2</c:v>
                </c:pt>
                <c:pt idx="42">
                  <c:v>191.7</c:v>
                </c:pt>
                <c:pt idx="43">
                  <c:v>189.3</c:v>
                </c:pt>
                <c:pt idx="44">
                  <c:v>187</c:v>
                </c:pt>
                <c:pt idx="45">
                  <c:v>184.9</c:v>
                </c:pt>
                <c:pt idx="46">
                  <c:v>183</c:v>
                </c:pt>
                <c:pt idx="47">
                  <c:v>181.1</c:v>
                </c:pt>
                <c:pt idx="48">
                  <c:v>179.4</c:v>
                </c:pt>
                <c:pt idx="49">
                  <c:v>177.9</c:v>
                </c:pt>
                <c:pt idx="50">
                  <c:v>176.4</c:v>
                </c:pt>
                <c:pt idx="51">
                  <c:v>175.1</c:v>
                </c:pt>
                <c:pt idx="52">
                  <c:v>173.8</c:v>
                </c:pt>
                <c:pt idx="53">
                  <c:v>172.7</c:v>
                </c:pt>
                <c:pt idx="54">
                  <c:v>171.6</c:v>
                </c:pt>
                <c:pt idx="55">
                  <c:v>170.7</c:v>
                </c:pt>
                <c:pt idx="56">
                  <c:v>169.8</c:v>
                </c:pt>
                <c:pt idx="57">
                  <c:v>169.1</c:v>
                </c:pt>
                <c:pt idx="58">
                  <c:v>168.4</c:v>
                </c:pt>
                <c:pt idx="59">
                  <c:v>167.7</c:v>
                </c:pt>
                <c:pt idx="60">
                  <c:v>167.1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25-464B-A706-67657080BFA6}"/>
            </c:ext>
          </c:extLst>
        </c:ser>
        <c:ser>
          <c:idx val="3"/>
          <c:order val="3"/>
          <c:tx>
            <c:strRef>
              <c:f>Buildings!$B$107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25-464B-A706-67657080BFA6}"/>
            </c:ext>
          </c:extLst>
        </c:ser>
        <c:ser>
          <c:idx val="4"/>
          <c:order val="4"/>
          <c:tx>
            <c:strRef>
              <c:f>Buildings!$B$108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17.100000000000001</c:v>
                </c:pt>
                <c:pt idx="1">
                  <c:v>18.8</c:v>
                </c:pt>
                <c:pt idx="2">
                  <c:v>20</c:v>
                </c:pt>
                <c:pt idx="3">
                  <c:v>27.4</c:v>
                </c:pt>
                <c:pt idx="4">
                  <c:v>27.4</c:v>
                </c:pt>
                <c:pt idx="5">
                  <c:v>31.1</c:v>
                </c:pt>
                <c:pt idx="6">
                  <c:v>34.1</c:v>
                </c:pt>
                <c:pt idx="7">
                  <c:v>38.4</c:v>
                </c:pt>
                <c:pt idx="8">
                  <c:v>5.3</c:v>
                </c:pt>
                <c:pt idx="9">
                  <c:v>4.7</c:v>
                </c:pt>
                <c:pt idx="10">
                  <c:v>10.8</c:v>
                </c:pt>
                <c:pt idx="11">
                  <c:v>10.4</c:v>
                </c:pt>
                <c:pt idx="12">
                  <c:v>9.8000000000000007</c:v>
                </c:pt>
                <c:pt idx="13">
                  <c:v>10.4</c:v>
                </c:pt>
                <c:pt idx="14">
                  <c:v>11</c:v>
                </c:pt>
                <c:pt idx="15">
                  <c:v>11.3</c:v>
                </c:pt>
                <c:pt idx="16">
                  <c:v>11.8</c:v>
                </c:pt>
                <c:pt idx="17">
                  <c:v>11.1</c:v>
                </c:pt>
                <c:pt idx="18">
                  <c:v>43.9</c:v>
                </c:pt>
                <c:pt idx="19">
                  <c:v>14.1</c:v>
                </c:pt>
                <c:pt idx="20">
                  <c:v>13.1</c:v>
                </c:pt>
                <c:pt idx="21">
                  <c:v>14</c:v>
                </c:pt>
                <c:pt idx="22">
                  <c:v>14.9</c:v>
                </c:pt>
                <c:pt idx="23">
                  <c:v>14.9</c:v>
                </c:pt>
                <c:pt idx="24">
                  <c:v>14.9</c:v>
                </c:pt>
                <c:pt idx="25">
                  <c:v>14.9</c:v>
                </c:pt>
                <c:pt idx="26">
                  <c:v>14.9</c:v>
                </c:pt>
                <c:pt idx="27">
                  <c:v>14.9</c:v>
                </c:pt>
                <c:pt idx="28">
                  <c:v>14.9</c:v>
                </c:pt>
                <c:pt idx="29">
                  <c:v>14.9</c:v>
                </c:pt>
                <c:pt idx="30">
                  <c:v>14.9</c:v>
                </c:pt>
                <c:pt idx="31">
                  <c:v>14.9</c:v>
                </c:pt>
                <c:pt idx="32">
                  <c:v>14.9</c:v>
                </c:pt>
                <c:pt idx="33">
                  <c:v>14.9</c:v>
                </c:pt>
                <c:pt idx="34">
                  <c:v>14.9</c:v>
                </c:pt>
                <c:pt idx="35">
                  <c:v>14.9</c:v>
                </c:pt>
                <c:pt idx="36">
                  <c:v>14.9</c:v>
                </c:pt>
                <c:pt idx="37">
                  <c:v>14.9</c:v>
                </c:pt>
                <c:pt idx="38">
                  <c:v>14.9</c:v>
                </c:pt>
                <c:pt idx="39">
                  <c:v>14.9</c:v>
                </c:pt>
                <c:pt idx="40">
                  <c:v>14.9</c:v>
                </c:pt>
                <c:pt idx="41">
                  <c:v>14.9</c:v>
                </c:pt>
                <c:pt idx="42">
                  <c:v>14.9</c:v>
                </c:pt>
                <c:pt idx="43">
                  <c:v>14.9</c:v>
                </c:pt>
                <c:pt idx="44">
                  <c:v>14.9</c:v>
                </c:pt>
                <c:pt idx="45">
                  <c:v>14.9</c:v>
                </c:pt>
                <c:pt idx="46">
                  <c:v>14.9</c:v>
                </c:pt>
                <c:pt idx="47">
                  <c:v>14.9</c:v>
                </c:pt>
                <c:pt idx="48">
                  <c:v>14.9</c:v>
                </c:pt>
                <c:pt idx="49">
                  <c:v>14.9</c:v>
                </c:pt>
                <c:pt idx="50">
                  <c:v>14.9</c:v>
                </c:pt>
                <c:pt idx="51">
                  <c:v>14.9</c:v>
                </c:pt>
                <c:pt idx="52">
                  <c:v>14.9</c:v>
                </c:pt>
                <c:pt idx="53">
                  <c:v>14.9</c:v>
                </c:pt>
                <c:pt idx="54">
                  <c:v>14.9</c:v>
                </c:pt>
                <c:pt idx="55">
                  <c:v>14.9</c:v>
                </c:pt>
                <c:pt idx="56">
                  <c:v>14.9</c:v>
                </c:pt>
                <c:pt idx="57">
                  <c:v>14.9</c:v>
                </c:pt>
                <c:pt idx="58">
                  <c:v>14.9</c:v>
                </c:pt>
                <c:pt idx="59">
                  <c:v>14.9</c:v>
                </c:pt>
                <c:pt idx="60">
                  <c:v>14.9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25-464B-A706-67657080BFA6}"/>
            </c:ext>
          </c:extLst>
        </c:ser>
        <c:ser>
          <c:idx val="5"/>
          <c:order val="5"/>
          <c:tx>
            <c:strRef>
              <c:f>Buildings!$B$109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10.3</c:v>
                </c:pt>
                <c:pt idx="3">
                  <c:v>17.100000000000001</c:v>
                </c:pt>
                <c:pt idx="4">
                  <c:v>19.899999999999999</c:v>
                </c:pt>
                <c:pt idx="5">
                  <c:v>15.8</c:v>
                </c:pt>
                <c:pt idx="6">
                  <c:v>25.4</c:v>
                </c:pt>
                <c:pt idx="7">
                  <c:v>18.2</c:v>
                </c:pt>
                <c:pt idx="8">
                  <c:v>23.2</c:v>
                </c:pt>
                <c:pt idx="9">
                  <c:v>22.1</c:v>
                </c:pt>
                <c:pt idx="10">
                  <c:v>20.100000000000001</c:v>
                </c:pt>
                <c:pt idx="11">
                  <c:v>46.5</c:v>
                </c:pt>
                <c:pt idx="12">
                  <c:v>38.4</c:v>
                </c:pt>
                <c:pt idx="13">
                  <c:v>36.4</c:v>
                </c:pt>
                <c:pt idx="14">
                  <c:v>34</c:v>
                </c:pt>
                <c:pt idx="15">
                  <c:v>39.9</c:v>
                </c:pt>
                <c:pt idx="16">
                  <c:v>40.700000000000003</c:v>
                </c:pt>
                <c:pt idx="17">
                  <c:v>53.6</c:v>
                </c:pt>
                <c:pt idx="18">
                  <c:v>47.2</c:v>
                </c:pt>
                <c:pt idx="19">
                  <c:v>42.2</c:v>
                </c:pt>
                <c:pt idx="20">
                  <c:v>40.799999999999997</c:v>
                </c:pt>
                <c:pt idx="21">
                  <c:v>30</c:v>
                </c:pt>
                <c:pt idx="22">
                  <c:v>33.799999999999997</c:v>
                </c:pt>
                <c:pt idx="23">
                  <c:v>34</c:v>
                </c:pt>
                <c:pt idx="24">
                  <c:v>34.4</c:v>
                </c:pt>
                <c:pt idx="25">
                  <c:v>34.799999999999997</c:v>
                </c:pt>
                <c:pt idx="26">
                  <c:v>35.200000000000003</c:v>
                </c:pt>
                <c:pt idx="27">
                  <c:v>35.6</c:v>
                </c:pt>
                <c:pt idx="28">
                  <c:v>36</c:v>
                </c:pt>
                <c:pt idx="29">
                  <c:v>36.4</c:v>
                </c:pt>
                <c:pt idx="30">
                  <c:v>36.799999999999997</c:v>
                </c:pt>
                <c:pt idx="31">
                  <c:v>37.200000000000003</c:v>
                </c:pt>
                <c:pt idx="32">
                  <c:v>37.5</c:v>
                </c:pt>
                <c:pt idx="33">
                  <c:v>37.9</c:v>
                </c:pt>
                <c:pt idx="34">
                  <c:v>38.299999999999997</c:v>
                </c:pt>
                <c:pt idx="35">
                  <c:v>38.6</c:v>
                </c:pt>
                <c:pt idx="36">
                  <c:v>39</c:v>
                </c:pt>
                <c:pt idx="37">
                  <c:v>39.299999999999997</c:v>
                </c:pt>
                <c:pt idx="38">
                  <c:v>39.6</c:v>
                </c:pt>
                <c:pt idx="39">
                  <c:v>40</c:v>
                </c:pt>
                <c:pt idx="40">
                  <c:v>40.299999999999997</c:v>
                </c:pt>
                <c:pt idx="41">
                  <c:v>40.6</c:v>
                </c:pt>
                <c:pt idx="42">
                  <c:v>40.9</c:v>
                </c:pt>
                <c:pt idx="43">
                  <c:v>41.2</c:v>
                </c:pt>
                <c:pt idx="44">
                  <c:v>41.5</c:v>
                </c:pt>
                <c:pt idx="45">
                  <c:v>41.8</c:v>
                </c:pt>
                <c:pt idx="46">
                  <c:v>42.1</c:v>
                </c:pt>
                <c:pt idx="47">
                  <c:v>42.4</c:v>
                </c:pt>
                <c:pt idx="48">
                  <c:v>42.6</c:v>
                </c:pt>
                <c:pt idx="49">
                  <c:v>42.9</c:v>
                </c:pt>
                <c:pt idx="50">
                  <c:v>43.2</c:v>
                </c:pt>
                <c:pt idx="51">
                  <c:v>43.4</c:v>
                </c:pt>
                <c:pt idx="52">
                  <c:v>43.7</c:v>
                </c:pt>
                <c:pt idx="53">
                  <c:v>43.9</c:v>
                </c:pt>
                <c:pt idx="54">
                  <c:v>44.1</c:v>
                </c:pt>
                <c:pt idx="55">
                  <c:v>44.4</c:v>
                </c:pt>
                <c:pt idx="56">
                  <c:v>44.6</c:v>
                </c:pt>
                <c:pt idx="57">
                  <c:v>44.8</c:v>
                </c:pt>
                <c:pt idx="58">
                  <c:v>45</c:v>
                </c:pt>
                <c:pt idx="59">
                  <c:v>45.2</c:v>
                </c:pt>
                <c:pt idx="60">
                  <c:v>45.4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F25-464B-A706-67657080BFA6}"/>
            </c:ext>
          </c:extLst>
        </c:ser>
        <c:ser>
          <c:idx val="6"/>
          <c:order val="6"/>
          <c:tx>
            <c:strRef>
              <c:f>Buildings!$B$110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60.3</c:v>
                </c:pt>
                <c:pt idx="1">
                  <c:v>57</c:v>
                </c:pt>
                <c:pt idx="2">
                  <c:v>55.6</c:v>
                </c:pt>
                <c:pt idx="3">
                  <c:v>52.9</c:v>
                </c:pt>
                <c:pt idx="4">
                  <c:v>52.9</c:v>
                </c:pt>
                <c:pt idx="5">
                  <c:v>51.7</c:v>
                </c:pt>
                <c:pt idx="6">
                  <c:v>53.5</c:v>
                </c:pt>
                <c:pt idx="7">
                  <c:v>55.5</c:v>
                </c:pt>
                <c:pt idx="8">
                  <c:v>57.3</c:v>
                </c:pt>
                <c:pt idx="9">
                  <c:v>57.6</c:v>
                </c:pt>
                <c:pt idx="10">
                  <c:v>79.5</c:v>
                </c:pt>
                <c:pt idx="11">
                  <c:v>82.9</c:v>
                </c:pt>
                <c:pt idx="12">
                  <c:v>86.3</c:v>
                </c:pt>
                <c:pt idx="13">
                  <c:v>89.5</c:v>
                </c:pt>
                <c:pt idx="14">
                  <c:v>92.8</c:v>
                </c:pt>
                <c:pt idx="15">
                  <c:v>95.8</c:v>
                </c:pt>
                <c:pt idx="16">
                  <c:v>82.5</c:v>
                </c:pt>
                <c:pt idx="17">
                  <c:v>77.400000000000006</c:v>
                </c:pt>
                <c:pt idx="18">
                  <c:v>104.1</c:v>
                </c:pt>
                <c:pt idx="19">
                  <c:v>112.9</c:v>
                </c:pt>
                <c:pt idx="20">
                  <c:v>115.8</c:v>
                </c:pt>
                <c:pt idx="21">
                  <c:v>122.9</c:v>
                </c:pt>
                <c:pt idx="22">
                  <c:v>131.30000000000001</c:v>
                </c:pt>
                <c:pt idx="23">
                  <c:v>131.9</c:v>
                </c:pt>
                <c:pt idx="24">
                  <c:v>132.6</c:v>
                </c:pt>
                <c:pt idx="25">
                  <c:v>133.30000000000001</c:v>
                </c:pt>
                <c:pt idx="26">
                  <c:v>133.9</c:v>
                </c:pt>
                <c:pt idx="27">
                  <c:v>134.5</c:v>
                </c:pt>
                <c:pt idx="28">
                  <c:v>135.1</c:v>
                </c:pt>
                <c:pt idx="29">
                  <c:v>135.6</c:v>
                </c:pt>
                <c:pt idx="30">
                  <c:v>136</c:v>
                </c:pt>
                <c:pt idx="31">
                  <c:v>136.5</c:v>
                </c:pt>
                <c:pt idx="32">
                  <c:v>136.9</c:v>
                </c:pt>
                <c:pt idx="33">
                  <c:v>137.19999999999999</c:v>
                </c:pt>
                <c:pt idx="34">
                  <c:v>137.5</c:v>
                </c:pt>
                <c:pt idx="35">
                  <c:v>137.80000000000001</c:v>
                </c:pt>
                <c:pt idx="36">
                  <c:v>138.1</c:v>
                </c:pt>
                <c:pt idx="37">
                  <c:v>138.4</c:v>
                </c:pt>
                <c:pt idx="38">
                  <c:v>138.69999999999999</c:v>
                </c:pt>
                <c:pt idx="39">
                  <c:v>138.9</c:v>
                </c:pt>
                <c:pt idx="40">
                  <c:v>139.19999999999999</c:v>
                </c:pt>
                <c:pt idx="41">
                  <c:v>139.4</c:v>
                </c:pt>
                <c:pt idx="42">
                  <c:v>139.6</c:v>
                </c:pt>
                <c:pt idx="43">
                  <c:v>139.80000000000001</c:v>
                </c:pt>
                <c:pt idx="44">
                  <c:v>140</c:v>
                </c:pt>
                <c:pt idx="45">
                  <c:v>140.19999999999999</c:v>
                </c:pt>
                <c:pt idx="46">
                  <c:v>140.4</c:v>
                </c:pt>
                <c:pt idx="47">
                  <c:v>140.6</c:v>
                </c:pt>
                <c:pt idx="48">
                  <c:v>140.80000000000001</c:v>
                </c:pt>
                <c:pt idx="49">
                  <c:v>140.9</c:v>
                </c:pt>
                <c:pt idx="50">
                  <c:v>141.1</c:v>
                </c:pt>
                <c:pt idx="51">
                  <c:v>141.19999999999999</c:v>
                </c:pt>
                <c:pt idx="52">
                  <c:v>141.4</c:v>
                </c:pt>
                <c:pt idx="53">
                  <c:v>141.5</c:v>
                </c:pt>
                <c:pt idx="54">
                  <c:v>141.69999999999999</c:v>
                </c:pt>
                <c:pt idx="55">
                  <c:v>141.80000000000001</c:v>
                </c:pt>
                <c:pt idx="56">
                  <c:v>141.9</c:v>
                </c:pt>
                <c:pt idx="57">
                  <c:v>142</c:v>
                </c:pt>
                <c:pt idx="58">
                  <c:v>142.1</c:v>
                </c:pt>
                <c:pt idx="59">
                  <c:v>142.30000000000001</c:v>
                </c:pt>
                <c:pt idx="60">
                  <c:v>142.4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F25-464B-A706-67657080BFA6}"/>
            </c:ext>
          </c:extLst>
        </c:ser>
        <c:ser>
          <c:idx val="7"/>
          <c:order val="7"/>
          <c:tx>
            <c:strRef>
              <c:f>Buildings!$B$111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356.6</c:v>
                </c:pt>
                <c:pt idx="3">
                  <c:v>481</c:v>
                </c:pt>
                <c:pt idx="4">
                  <c:v>481.5</c:v>
                </c:pt>
                <c:pt idx="5">
                  <c:v>561.4</c:v>
                </c:pt>
                <c:pt idx="6">
                  <c:v>456.1</c:v>
                </c:pt>
                <c:pt idx="7">
                  <c:v>500.8</c:v>
                </c:pt>
                <c:pt idx="8">
                  <c:v>524.29999999999995</c:v>
                </c:pt>
                <c:pt idx="9">
                  <c:v>503.6</c:v>
                </c:pt>
                <c:pt idx="10">
                  <c:v>594</c:v>
                </c:pt>
                <c:pt idx="11">
                  <c:v>574.29999999999995</c:v>
                </c:pt>
                <c:pt idx="12">
                  <c:v>477.2</c:v>
                </c:pt>
                <c:pt idx="13">
                  <c:v>625.1</c:v>
                </c:pt>
                <c:pt idx="14">
                  <c:v>655.20000000000005</c:v>
                </c:pt>
                <c:pt idx="15">
                  <c:v>503.7</c:v>
                </c:pt>
                <c:pt idx="16">
                  <c:v>429</c:v>
                </c:pt>
                <c:pt idx="17">
                  <c:v>389.2</c:v>
                </c:pt>
                <c:pt idx="18">
                  <c:v>507.5</c:v>
                </c:pt>
                <c:pt idx="19">
                  <c:v>594.20000000000005</c:v>
                </c:pt>
                <c:pt idx="20">
                  <c:v>525.4</c:v>
                </c:pt>
                <c:pt idx="21">
                  <c:v>520.1</c:v>
                </c:pt>
                <c:pt idx="22">
                  <c:v>570.29999999999995</c:v>
                </c:pt>
                <c:pt idx="23">
                  <c:v>573</c:v>
                </c:pt>
                <c:pt idx="24">
                  <c:v>576</c:v>
                </c:pt>
                <c:pt idx="25">
                  <c:v>578.6</c:v>
                </c:pt>
                <c:pt idx="26">
                  <c:v>581.1</c:v>
                </c:pt>
                <c:pt idx="27">
                  <c:v>583.20000000000005</c:v>
                </c:pt>
                <c:pt idx="28">
                  <c:v>585.1</c:v>
                </c:pt>
                <c:pt idx="29">
                  <c:v>586.79999999999995</c:v>
                </c:pt>
                <c:pt idx="30">
                  <c:v>588.20000000000005</c:v>
                </c:pt>
                <c:pt idx="31">
                  <c:v>589.29999999999995</c:v>
                </c:pt>
                <c:pt idx="32">
                  <c:v>590.1</c:v>
                </c:pt>
                <c:pt idx="33">
                  <c:v>590.70000000000005</c:v>
                </c:pt>
                <c:pt idx="34">
                  <c:v>591</c:v>
                </c:pt>
                <c:pt idx="35">
                  <c:v>591.20000000000005</c:v>
                </c:pt>
                <c:pt idx="36">
                  <c:v>591.4</c:v>
                </c:pt>
                <c:pt idx="37">
                  <c:v>591.5</c:v>
                </c:pt>
                <c:pt idx="38">
                  <c:v>591.6</c:v>
                </c:pt>
                <c:pt idx="39">
                  <c:v>591.6</c:v>
                </c:pt>
                <c:pt idx="40">
                  <c:v>591.6</c:v>
                </c:pt>
                <c:pt idx="41">
                  <c:v>591.5</c:v>
                </c:pt>
                <c:pt idx="42">
                  <c:v>591.4</c:v>
                </c:pt>
                <c:pt idx="43">
                  <c:v>591.29999999999995</c:v>
                </c:pt>
                <c:pt idx="44">
                  <c:v>591.1</c:v>
                </c:pt>
                <c:pt idx="45">
                  <c:v>590.79999999999995</c:v>
                </c:pt>
                <c:pt idx="46">
                  <c:v>590.5</c:v>
                </c:pt>
                <c:pt idx="47">
                  <c:v>590.20000000000005</c:v>
                </c:pt>
                <c:pt idx="48">
                  <c:v>589.79999999999995</c:v>
                </c:pt>
                <c:pt idx="49">
                  <c:v>589.4</c:v>
                </c:pt>
                <c:pt idx="50">
                  <c:v>588.9</c:v>
                </c:pt>
                <c:pt idx="51">
                  <c:v>588.4</c:v>
                </c:pt>
                <c:pt idx="52">
                  <c:v>587.79999999999995</c:v>
                </c:pt>
                <c:pt idx="53">
                  <c:v>587.20000000000005</c:v>
                </c:pt>
                <c:pt idx="54">
                  <c:v>586.5</c:v>
                </c:pt>
                <c:pt idx="55">
                  <c:v>585.79999999999995</c:v>
                </c:pt>
                <c:pt idx="56">
                  <c:v>585</c:v>
                </c:pt>
                <c:pt idx="57">
                  <c:v>584.20000000000005</c:v>
                </c:pt>
                <c:pt idx="58">
                  <c:v>583.29999999999995</c:v>
                </c:pt>
                <c:pt idx="59">
                  <c:v>582.4</c:v>
                </c:pt>
                <c:pt idx="60">
                  <c:v>581.5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F25-464B-A706-67657080BFA6}"/>
            </c:ext>
          </c:extLst>
        </c:ser>
        <c:ser>
          <c:idx val="8"/>
          <c:order val="8"/>
          <c:tx>
            <c:strRef>
              <c:f>Buildings!$B$112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Buildings!$C$112:$BK$112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10814.8</c:v>
                </c:pt>
                <c:pt idx="24">
                  <c:v>11237.5</c:v>
                </c:pt>
                <c:pt idx="25">
                  <c:v>11649.4</c:v>
                </c:pt>
                <c:pt idx="26">
                  <c:v>12068.5</c:v>
                </c:pt>
                <c:pt idx="27">
                  <c:v>12476.7</c:v>
                </c:pt>
                <c:pt idx="28">
                  <c:v>12910.1</c:v>
                </c:pt>
                <c:pt idx="29">
                  <c:v>13350.3</c:v>
                </c:pt>
                <c:pt idx="30">
                  <c:v>13824.7</c:v>
                </c:pt>
                <c:pt idx="31">
                  <c:v>14204.7</c:v>
                </c:pt>
                <c:pt idx="32">
                  <c:v>14604.9</c:v>
                </c:pt>
                <c:pt idx="33">
                  <c:v>15027.4</c:v>
                </c:pt>
                <c:pt idx="34">
                  <c:v>15474.9</c:v>
                </c:pt>
                <c:pt idx="35">
                  <c:v>15732.7</c:v>
                </c:pt>
                <c:pt idx="36">
                  <c:v>15994.7</c:v>
                </c:pt>
                <c:pt idx="37">
                  <c:v>16260.9</c:v>
                </c:pt>
                <c:pt idx="38">
                  <c:v>16531.7</c:v>
                </c:pt>
                <c:pt idx="39">
                  <c:v>16807.599999999999</c:v>
                </c:pt>
                <c:pt idx="40">
                  <c:v>17010.599999999999</c:v>
                </c:pt>
                <c:pt idx="41">
                  <c:v>17214.5</c:v>
                </c:pt>
                <c:pt idx="42">
                  <c:v>17419.3</c:v>
                </c:pt>
                <c:pt idx="43">
                  <c:v>17625.2</c:v>
                </c:pt>
                <c:pt idx="44">
                  <c:v>17832.400000000001</c:v>
                </c:pt>
                <c:pt idx="45">
                  <c:v>17920.8</c:v>
                </c:pt>
                <c:pt idx="46">
                  <c:v>18007.2</c:v>
                </c:pt>
                <c:pt idx="47">
                  <c:v>18091.7</c:v>
                </c:pt>
                <c:pt idx="48">
                  <c:v>18174.3</c:v>
                </c:pt>
                <c:pt idx="49">
                  <c:v>18255.099999999999</c:v>
                </c:pt>
                <c:pt idx="50">
                  <c:v>18334.099999999999</c:v>
                </c:pt>
                <c:pt idx="51">
                  <c:v>18411.3</c:v>
                </c:pt>
                <c:pt idx="52">
                  <c:v>18486.8</c:v>
                </c:pt>
                <c:pt idx="53">
                  <c:v>18560.599999999999</c:v>
                </c:pt>
                <c:pt idx="54">
                  <c:v>18632.7</c:v>
                </c:pt>
                <c:pt idx="55">
                  <c:v>18703.099999999999</c:v>
                </c:pt>
                <c:pt idx="56">
                  <c:v>18771.8</c:v>
                </c:pt>
                <c:pt idx="57">
                  <c:v>18838.8</c:v>
                </c:pt>
                <c:pt idx="58">
                  <c:v>18904.2</c:v>
                </c:pt>
                <c:pt idx="59">
                  <c:v>18967.8</c:v>
                </c:pt>
                <c:pt idx="60">
                  <c:v>19029.7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F25-464B-A706-67657080BFA6}"/>
            </c:ext>
          </c:extLst>
        </c:ser>
        <c:ser>
          <c:idx val="9"/>
          <c:order val="9"/>
          <c:tx>
            <c:strRef>
              <c:f>Buildings!$B$113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Buildings!$C$113:$BK$113</c:f>
              <c:numCache>
                <c:formatCode>General</c:formatCode>
                <c:ptCount val="61"/>
                <c:pt idx="0">
                  <c:v>46.4</c:v>
                </c:pt>
                <c:pt idx="1">
                  <c:v>42.6</c:v>
                </c:pt>
                <c:pt idx="2">
                  <c:v>42.5</c:v>
                </c:pt>
                <c:pt idx="3">
                  <c:v>42.1</c:v>
                </c:pt>
                <c:pt idx="4">
                  <c:v>27.1</c:v>
                </c:pt>
                <c:pt idx="5">
                  <c:v>28.6</c:v>
                </c:pt>
                <c:pt idx="6">
                  <c:v>62.1</c:v>
                </c:pt>
                <c:pt idx="7">
                  <c:v>63.3</c:v>
                </c:pt>
                <c:pt idx="8">
                  <c:v>61.2</c:v>
                </c:pt>
                <c:pt idx="9">
                  <c:v>59.7</c:v>
                </c:pt>
                <c:pt idx="10">
                  <c:v>58.3</c:v>
                </c:pt>
                <c:pt idx="11">
                  <c:v>58.4</c:v>
                </c:pt>
                <c:pt idx="12">
                  <c:v>57.4</c:v>
                </c:pt>
                <c:pt idx="13">
                  <c:v>51.6</c:v>
                </c:pt>
                <c:pt idx="14">
                  <c:v>49.1</c:v>
                </c:pt>
                <c:pt idx="15">
                  <c:v>48</c:v>
                </c:pt>
                <c:pt idx="16">
                  <c:v>58.3</c:v>
                </c:pt>
                <c:pt idx="17">
                  <c:v>51.5</c:v>
                </c:pt>
                <c:pt idx="18">
                  <c:v>54.6</c:v>
                </c:pt>
                <c:pt idx="19">
                  <c:v>53</c:v>
                </c:pt>
                <c:pt idx="20">
                  <c:v>52.4</c:v>
                </c:pt>
                <c:pt idx="21">
                  <c:v>49.3</c:v>
                </c:pt>
                <c:pt idx="22">
                  <c:v>48</c:v>
                </c:pt>
                <c:pt idx="23">
                  <c:v>48.3</c:v>
                </c:pt>
                <c:pt idx="24">
                  <c:v>48.5</c:v>
                </c:pt>
                <c:pt idx="25">
                  <c:v>48.8</c:v>
                </c:pt>
                <c:pt idx="26">
                  <c:v>49.1</c:v>
                </c:pt>
                <c:pt idx="27">
                  <c:v>49.3</c:v>
                </c:pt>
                <c:pt idx="28">
                  <c:v>49.6</c:v>
                </c:pt>
                <c:pt idx="29">
                  <c:v>49.8</c:v>
                </c:pt>
                <c:pt idx="30">
                  <c:v>50</c:v>
                </c:pt>
                <c:pt idx="31">
                  <c:v>50.2</c:v>
                </c:pt>
                <c:pt idx="32">
                  <c:v>50.4</c:v>
                </c:pt>
                <c:pt idx="33">
                  <c:v>50.6</c:v>
                </c:pt>
                <c:pt idx="34">
                  <c:v>50.8</c:v>
                </c:pt>
                <c:pt idx="35">
                  <c:v>51</c:v>
                </c:pt>
                <c:pt idx="36">
                  <c:v>51.2</c:v>
                </c:pt>
                <c:pt idx="37">
                  <c:v>51.4</c:v>
                </c:pt>
                <c:pt idx="38">
                  <c:v>51.6</c:v>
                </c:pt>
                <c:pt idx="39">
                  <c:v>51.8</c:v>
                </c:pt>
                <c:pt idx="40">
                  <c:v>51.9</c:v>
                </c:pt>
                <c:pt idx="41">
                  <c:v>52.1</c:v>
                </c:pt>
                <c:pt idx="42">
                  <c:v>52.3</c:v>
                </c:pt>
                <c:pt idx="43">
                  <c:v>52.4</c:v>
                </c:pt>
                <c:pt idx="44">
                  <c:v>52.6</c:v>
                </c:pt>
                <c:pt idx="45">
                  <c:v>52.7</c:v>
                </c:pt>
                <c:pt idx="46">
                  <c:v>52.9</c:v>
                </c:pt>
                <c:pt idx="47">
                  <c:v>53</c:v>
                </c:pt>
                <c:pt idx="48">
                  <c:v>53.2</c:v>
                </c:pt>
                <c:pt idx="49">
                  <c:v>53.3</c:v>
                </c:pt>
                <c:pt idx="50">
                  <c:v>53.5</c:v>
                </c:pt>
                <c:pt idx="51">
                  <c:v>53.6</c:v>
                </c:pt>
                <c:pt idx="52">
                  <c:v>53.8</c:v>
                </c:pt>
                <c:pt idx="53">
                  <c:v>53.9</c:v>
                </c:pt>
                <c:pt idx="54">
                  <c:v>54.1</c:v>
                </c:pt>
                <c:pt idx="55">
                  <c:v>54.2</c:v>
                </c:pt>
                <c:pt idx="56">
                  <c:v>54.3</c:v>
                </c:pt>
                <c:pt idx="57">
                  <c:v>54.5</c:v>
                </c:pt>
                <c:pt idx="58">
                  <c:v>54.6</c:v>
                </c:pt>
                <c:pt idx="59">
                  <c:v>54.8</c:v>
                </c:pt>
                <c:pt idx="60">
                  <c:v>54.9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F25-464B-A706-67657080B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50001"/>
        <c:axId val="50650002"/>
      </c:areaChart>
      <c:catAx>
        <c:axId val="50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  <c:noMultiLvlLbl val="0"/>
      </c:catAx>
      <c:valAx>
        <c:axId val="506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3E-45DE-8FE8-EA6514EA72F3}"/>
            </c:ext>
          </c:extLst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12.9</c:v>
                </c:pt>
                <c:pt idx="12">
                  <c:v>8.5</c:v>
                </c:pt>
                <c:pt idx="13">
                  <c:v>9</c:v>
                </c:pt>
                <c:pt idx="14">
                  <c:v>7.9</c:v>
                </c:pt>
                <c:pt idx="15">
                  <c:v>10.199999999999999</c:v>
                </c:pt>
                <c:pt idx="16">
                  <c:v>9.6999999999999993</c:v>
                </c:pt>
                <c:pt idx="17">
                  <c:v>14.5</c:v>
                </c:pt>
                <c:pt idx="18">
                  <c:v>11.8</c:v>
                </c:pt>
                <c:pt idx="19">
                  <c:v>12.2</c:v>
                </c:pt>
                <c:pt idx="20">
                  <c:v>12.5</c:v>
                </c:pt>
                <c:pt idx="21">
                  <c:v>7.6</c:v>
                </c:pt>
                <c:pt idx="22">
                  <c:v>5.0999999999999996</c:v>
                </c:pt>
                <c:pt idx="23">
                  <c:v>5.0999999999999996</c:v>
                </c:pt>
                <c:pt idx="24">
                  <c:v>5.2</c:v>
                </c:pt>
                <c:pt idx="25">
                  <c:v>5.3</c:v>
                </c:pt>
                <c:pt idx="26">
                  <c:v>5.5</c:v>
                </c:pt>
                <c:pt idx="27">
                  <c:v>5.6</c:v>
                </c:pt>
                <c:pt idx="28">
                  <c:v>5.7</c:v>
                </c:pt>
                <c:pt idx="29">
                  <c:v>5.8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6.9</c:v>
                </c:pt>
                <c:pt idx="39">
                  <c:v>7</c:v>
                </c:pt>
                <c:pt idx="40">
                  <c:v>7.2</c:v>
                </c:pt>
                <c:pt idx="41">
                  <c:v>7.3</c:v>
                </c:pt>
                <c:pt idx="42">
                  <c:v>7.4</c:v>
                </c:pt>
                <c:pt idx="43">
                  <c:v>7.6</c:v>
                </c:pt>
                <c:pt idx="44">
                  <c:v>7.7</c:v>
                </c:pt>
                <c:pt idx="45">
                  <c:v>7.8</c:v>
                </c:pt>
                <c:pt idx="46">
                  <c:v>7.9</c:v>
                </c:pt>
                <c:pt idx="47">
                  <c:v>8.1</c:v>
                </c:pt>
                <c:pt idx="48">
                  <c:v>8.1999999999999993</c:v>
                </c:pt>
                <c:pt idx="49">
                  <c:v>8.3000000000000007</c:v>
                </c:pt>
                <c:pt idx="50">
                  <c:v>8.5</c:v>
                </c:pt>
                <c:pt idx="51">
                  <c:v>8.6</c:v>
                </c:pt>
                <c:pt idx="52">
                  <c:v>8.6999999999999993</c:v>
                </c:pt>
                <c:pt idx="53">
                  <c:v>8.9</c:v>
                </c:pt>
                <c:pt idx="54">
                  <c:v>9</c:v>
                </c:pt>
                <c:pt idx="55">
                  <c:v>9.1999999999999993</c:v>
                </c:pt>
                <c:pt idx="56">
                  <c:v>9.3000000000000007</c:v>
                </c:pt>
                <c:pt idx="57">
                  <c:v>9.4</c:v>
                </c:pt>
                <c:pt idx="58">
                  <c:v>9.6</c:v>
                </c:pt>
                <c:pt idx="59">
                  <c:v>9.6999999999999993</c:v>
                </c:pt>
                <c:pt idx="60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3E-45DE-8FE8-EA6514EA72F3}"/>
            </c:ext>
          </c:extLst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3E-45DE-8FE8-EA6514EA72F3}"/>
            </c:ext>
          </c:extLst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3E-45DE-8FE8-EA6514EA72F3}"/>
            </c:ext>
          </c:extLst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590.1</c:v>
                </c:pt>
                <c:pt idx="10">
                  <c:v>657.1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3E-45DE-8FE8-EA6514EA72F3}"/>
            </c:ext>
          </c:extLst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3E-45DE-8FE8-EA6514EA7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60001"/>
        <c:axId val="50660002"/>
      </c:areaChart>
      <c:catAx>
        <c:axId val="50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  <c:noMultiLvlLbl val="0"/>
      </c:catAx>
      <c:valAx>
        <c:axId val="5066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D-4967-8A90-AD1C969A8CF1}"/>
            </c:ext>
          </c:extLst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12.9</c:v>
                </c:pt>
                <c:pt idx="12">
                  <c:v>8.5</c:v>
                </c:pt>
                <c:pt idx="13">
                  <c:v>9</c:v>
                </c:pt>
                <c:pt idx="14">
                  <c:v>7.9</c:v>
                </c:pt>
                <c:pt idx="15">
                  <c:v>10.199999999999999</c:v>
                </c:pt>
                <c:pt idx="16">
                  <c:v>9.6999999999999993</c:v>
                </c:pt>
                <c:pt idx="17">
                  <c:v>14.5</c:v>
                </c:pt>
                <c:pt idx="18">
                  <c:v>11.8</c:v>
                </c:pt>
                <c:pt idx="19">
                  <c:v>12.2</c:v>
                </c:pt>
                <c:pt idx="20">
                  <c:v>12.5</c:v>
                </c:pt>
                <c:pt idx="21">
                  <c:v>7.6</c:v>
                </c:pt>
                <c:pt idx="22">
                  <c:v>5.0999999999999996</c:v>
                </c:pt>
                <c:pt idx="23">
                  <c:v>5.0999999999999996</c:v>
                </c:pt>
                <c:pt idx="24">
                  <c:v>5.2</c:v>
                </c:pt>
                <c:pt idx="25">
                  <c:v>5.3</c:v>
                </c:pt>
                <c:pt idx="26">
                  <c:v>5.5</c:v>
                </c:pt>
                <c:pt idx="27">
                  <c:v>5.6</c:v>
                </c:pt>
                <c:pt idx="28">
                  <c:v>5.7</c:v>
                </c:pt>
                <c:pt idx="29">
                  <c:v>5.8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6.9</c:v>
                </c:pt>
                <c:pt idx="39">
                  <c:v>7</c:v>
                </c:pt>
                <c:pt idx="40">
                  <c:v>7.2</c:v>
                </c:pt>
                <c:pt idx="41">
                  <c:v>7.3</c:v>
                </c:pt>
                <c:pt idx="42">
                  <c:v>7.4</c:v>
                </c:pt>
                <c:pt idx="43">
                  <c:v>7.6</c:v>
                </c:pt>
                <c:pt idx="44">
                  <c:v>7.7</c:v>
                </c:pt>
                <c:pt idx="45">
                  <c:v>7.8</c:v>
                </c:pt>
                <c:pt idx="46">
                  <c:v>7.9</c:v>
                </c:pt>
                <c:pt idx="47">
                  <c:v>8.1</c:v>
                </c:pt>
                <c:pt idx="48">
                  <c:v>8.1999999999999993</c:v>
                </c:pt>
                <c:pt idx="49">
                  <c:v>8.3000000000000007</c:v>
                </c:pt>
                <c:pt idx="50">
                  <c:v>8.5</c:v>
                </c:pt>
                <c:pt idx="51">
                  <c:v>8.6</c:v>
                </c:pt>
                <c:pt idx="52">
                  <c:v>8.6999999999999993</c:v>
                </c:pt>
                <c:pt idx="53">
                  <c:v>8.9</c:v>
                </c:pt>
                <c:pt idx="54">
                  <c:v>9</c:v>
                </c:pt>
                <c:pt idx="55">
                  <c:v>9.1999999999999993</c:v>
                </c:pt>
                <c:pt idx="56">
                  <c:v>9.3000000000000007</c:v>
                </c:pt>
                <c:pt idx="57">
                  <c:v>9.4</c:v>
                </c:pt>
                <c:pt idx="58">
                  <c:v>9.6</c:v>
                </c:pt>
                <c:pt idx="59">
                  <c:v>9.6999999999999993</c:v>
                </c:pt>
                <c:pt idx="60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D-4967-8A90-AD1C969A8CF1}"/>
            </c:ext>
          </c:extLst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9D-4967-8A90-AD1C969A8CF1}"/>
            </c:ext>
          </c:extLst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9D-4967-8A90-AD1C969A8CF1}"/>
            </c:ext>
          </c:extLst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590.1</c:v>
                </c:pt>
                <c:pt idx="10">
                  <c:v>657.1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9D-4967-8A90-AD1C969A8CF1}"/>
            </c:ext>
          </c:extLst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49D-4967-8A90-AD1C969A8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70001"/>
        <c:axId val="50670002"/>
      </c:areaChart>
      <c:catAx>
        <c:axId val="50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  <c:noMultiLvlLbl val="0"/>
      </c:catAx>
      <c:valAx>
        <c:axId val="506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Agriculture!$B$52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1E-49E9-9268-992784D34935}"/>
            </c:ext>
          </c:extLst>
        </c:ser>
        <c:ser>
          <c:idx val="1"/>
          <c:order val="1"/>
          <c:tx>
            <c:strRef>
              <c:f>Agriculture!$B$53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12.9</c:v>
                </c:pt>
                <c:pt idx="12">
                  <c:v>8.5</c:v>
                </c:pt>
                <c:pt idx="13">
                  <c:v>9</c:v>
                </c:pt>
                <c:pt idx="14">
                  <c:v>7.9</c:v>
                </c:pt>
                <c:pt idx="15">
                  <c:v>10.199999999999999</c:v>
                </c:pt>
                <c:pt idx="16">
                  <c:v>9.6999999999999993</c:v>
                </c:pt>
                <c:pt idx="17">
                  <c:v>14.5</c:v>
                </c:pt>
                <c:pt idx="18">
                  <c:v>11.8</c:v>
                </c:pt>
                <c:pt idx="19">
                  <c:v>12.2</c:v>
                </c:pt>
                <c:pt idx="20">
                  <c:v>12.5</c:v>
                </c:pt>
                <c:pt idx="21">
                  <c:v>7.6</c:v>
                </c:pt>
                <c:pt idx="22">
                  <c:v>5.0999999999999996</c:v>
                </c:pt>
                <c:pt idx="23">
                  <c:v>5.0999999999999996</c:v>
                </c:pt>
                <c:pt idx="24">
                  <c:v>5.2</c:v>
                </c:pt>
                <c:pt idx="25">
                  <c:v>5.3</c:v>
                </c:pt>
                <c:pt idx="26">
                  <c:v>5.5</c:v>
                </c:pt>
                <c:pt idx="27">
                  <c:v>5.6</c:v>
                </c:pt>
                <c:pt idx="28">
                  <c:v>5.7</c:v>
                </c:pt>
                <c:pt idx="29">
                  <c:v>5.8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6.9</c:v>
                </c:pt>
                <c:pt idx="39">
                  <c:v>7</c:v>
                </c:pt>
                <c:pt idx="40">
                  <c:v>7.2</c:v>
                </c:pt>
                <c:pt idx="41">
                  <c:v>7.3</c:v>
                </c:pt>
                <c:pt idx="42">
                  <c:v>7.4</c:v>
                </c:pt>
                <c:pt idx="43">
                  <c:v>7.6</c:v>
                </c:pt>
                <c:pt idx="44">
                  <c:v>7.7</c:v>
                </c:pt>
                <c:pt idx="45">
                  <c:v>7.8</c:v>
                </c:pt>
                <c:pt idx="46">
                  <c:v>7.9</c:v>
                </c:pt>
                <c:pt idx="47">
                  <c:v>8.1</c:v>
                </c:pt>
                <c:pt idx="48">
                  <c:v>8.1999999999999993</c:v>
                </c:pt>
                <c:pt idx="49">
                  <c:v>8.3000000000000007</c:v>
                </c:pt>
                <c:pt idx="50">
                  <c:v>8.5</c:v>
                </c:pt>
                <c:pt idx="51">
                  <c:v>8.6</c:v>
                </c:pt>
                <c:pt idx="52">
                  <c:v>8.6999999999999993</c:v>
                </c:pt>
                <c:pt idx="53">
                  <c:v>8.9</c:v>
                </c:pt>
                <c:pt idx="54">
                  <c:v>9</c:v>
                </c:pt>
                <c:pt idx="55">
                  <c:v>9.1999999999999993</c:v>
                </c:pt>
                <c:pt idx="56">
                  <c:v>9.3000000000000007</c:v>
                </c:pt>
                <c:pt idx="57">
                  <c:v>9.4</c:v>
                </c:pt>
                <c:pt idx="58">
                  <c:v>9.6</c:v>
                </c:pt>
                <c:pt idx="59">
                  <c:v>9.6999999999999993</c:v>
                </c:pt>
                <c:pt idx="60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1E-49E9-9268-992784D34935}"/>
            </c:ext>
          </c:extLst>
        </c:ser>
        <c:ser>
          <c:idx val="2"/>
          <c:order val="2"/>
          <c:tx>
            <c:strRef>
              <c:f>Agriculture!$B$54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1E-49E9-9268-992784D34935}"/>
            </c:ext>
          </c:extLst>
        </c:ser>
        <c:ser>
          <c:idx val="3"/>
          <c:order val="3"/>
          <c:tx>
            <c:strRef>
              <c:f>Agriculture!$B$55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1E-49E9-9268-992784D34935}"/>
            </c:ext>
          </c:extLst>
        </c:ser>
        <c:ser>
          <c:idx val="4"/>
          <c:order val="4"/>
          <c:tx>
            <c:strRef>
              <c:f>Agriculture!$B$56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590.1</c:v>
                </c:pt>
                <c:pt idx="10">
                  <c:v>657.1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1E-49E9-9268-992784D34935}"/>
            </c:ext>
          </c:extLst>
        </c:ser>
        <c:ser>
          <c:idx val="5"/>
          <c:order val="5"/>
          <c:tx>
            <c:strRef>
              <c:f>Agriculture!$B$57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1E-49E9-9268-992784D34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80001"/>
        <c:axId val="50680002"/>
      </c:areaChart>
      <c:catAx>
        <c:axId val="50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  <c:noMultiLvlLbl val="0"/>
      </c:catAx>
      <c:valAx>
        <c:axId val="50680002"/>
        <c:scaling>
          <c:orientation val="minMax"/>
          <c:max val="1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Agriculture!$B$52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1-4127-A146-0B3EB70762E3}"/>
            </c:ext>
          </c:extLst>
        </c:ser>
        <c:ser>
          <c:idx val="1"/>
          <c:order val="1"/>
          <c:tx>
            <c:strRef>
              <c:f>Agriculture!$B$53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12.9</c:v>
                </c:pt>
                <c:pt idx="12">
                  <c:v>8.5</c:v>
                </c:pt>
                <c:pt idx="13">
                  <c:v>9</c:v>
                </c:pt>
                <c:pt idx="14">
                  <c:v>7.9</c:v>
                </c:pt>
                <c:pt idx="15">
                  <c:v>10.199999999999999</c:v>
                </c:pt>
                <c:pt idx="16">
                  <c:v>9.6999999999999993</c:v>
                </c:pt>
                <c:pt idx="17">
                  <c:v>14.5</c:v>
                </c:pt>
                <c:pt idx="18">
                  <c:v>11.8</c:v>
                </c:pt>
                <c:pt idx="19">
                  <c:v>12.2</c:v>
                </c:pt>
                <c:pt idx="20">
                  <c:v>12.5</c:v>
                </c:pt>
                <c:pt idx="21">
                  <c:v>7.6</c:v>
                </c:pt>
                <c:pt idx="22">
                  <c:v>5.0999999999999996</c:v>
                </c:pt>
                <c:pt idx="23">
                  <c:v>5.0999999999999996</c:v>
                </c:pt>
                <c:pt idx="24">
                  <c:v>5.2</c:v>
                </c:pt>
                <c:pt idx="25">
                  <c:v>5.3</c:v>
                </c:pt>
                <c:pt idx="26">
                  <c:v>5.5</c:v>
                </c:pt>
                <c:pt idx="27">
                  <c:v>5.6</c:v>
                </c:pt>
                <c:pt idx="28">
                  <c:v>5.7</c:v>
                </c:pt>
                <c:pt idx="29">
                  <c:v>5.8</c:v>
                </c:pt>
                <c:pt idx="30">
                  <c:v>5.9</c:v>
                </c:pt>
                <c:pt idx="31">
                  <c:v>6.1</c:v>
                </c:pt>
                <c:pt idx="32">
                  <c:v>6.2</c:v>
                </c:pt>
                <c:pt idx="33">
                  <c:v>6.3</c:v>
                </c:pt>
                <c:pt idx="34">
                  <c:v>6.4</c:v>
                </c:pt>
                <c:pt idx="35">
                  <c:v>6.5</c:v>
                </c:pt>
                <c:pt idx="36">
                  <c:v>6.7</c:v>
                </c:pt>
                <c:pt idx="37">
                  <c:v>6.8</c:v>
                </c:pt>
                <c:pt idx="38">
                  <c:v>6.9</c:v>
                </c:pt>
                <c:pt idx="39">
                  <c:v>7</c:v>
                </c:pt>
                <c:pt idx="40">
                  <c:v>7.2</c:v>
                </c:pt>
                <c:pt idx="41">
                  <c:v>7.3</c:v>
                </c:pt>
                <c:pt idx="42">
                  <c:v>7.4</c:v>
                </c:pt>
                <c:pt idx="43">
                  <c:v>7.6</c:v>
                </c:pt>
                <c:pt idx="44">
                  <c:v>7.7</c:v>
                </c:pt>
                <c:pt idx="45">
                  <c:v>7.8</c:v>
                </c:pt>
                <c:pt idx="46">
                  <c:v>7.9</c:v>
                </c:pt>
                <c:pt idx="47">
                  <c:v>8.1</c:v>
                </c:pt>
                <c:pt idx="48">
                  <c:v>8.1999999999999993</c:v>
                </c:pt>
                <c:pt idx="49">
                  <c:v>8.3000000000000007</c:v>
                </c:pt>
                <c:pt idx="50">
                  <c:v>8.5</c:v>
                </c:pt>
                <c:pt idx="51">
                  <c:v>8.6</c:v>
                </c:pt>
                <c:pt idx="52">
                  <c:v>8.6999999999999993</c:v>
                </c:pt>
                <c:pt idx="53">
                  <c:v>8.9</c:v>
                </c:pt>
                <c:pt idx="54">
                  <c:v>9</c:v>
                </c:pt>
                <c:pt idx="55">
                  <c:v>9.1999999999999993</c:v>
                </c:pt>
                <c:pt idx="56">
                  <c:v>9.3000000000000007</c:v>
                </c:pt>
                <c:pt idx="57">
                  <c:v>9.4</c:v>
                </c:pt>
                <c:pt idx="58">
                  <c:v>9.6</c:v>
                </c:pt>
                <c:pt idx="59">
                  <c:v>9.6999999999999993</c:v>
                </c:pt>
                <c:pt idx="60">
                  <c:v>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1-4127-A146-0B3EB70762E3}"/>
            </c:ext>
          </c:extLst>
        </c:ser>
        <c:ser>
          <c:idx val="2"/>
          <c:order val="2"/>
          <c:tx>
            <c:strRef>
              <c:f>Agriculture!$B$54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E1-4127-A146-0B3EB70762E3}"/>
            </c:ext>
          </c:extLst>
        </c:ser>
        <c:ser>
          <c:idx val="3"/>
          <c:order val="3"/>
          <c:tx>
            <c:strRef>
              <c:f>Agriculture!$B$55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E1-4127-A146-0B3EB70762E3}"/>
            </c:ext>
          </c:extLst>
        </c:ser>
        <c:ser>
          <c:idx val="4"/>
          <c:order val="4"/>
          <c:tx>
            <c:strRef>
              <c:f>Agriculture!$B$56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590.1</c:v>
                </c:pt>
                <c:pt idx="10">
                  <c:v>657.1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E1-4127-A146-0B3EB70762E3}"/>
            </c:ext>
          </c:extLst>
        </c:ser>
        <c:ser>
          <c:idx val="5"/>
          <c:order val="5"/>
          <c:tx>
            <c:strRef>
              <c:f>Agriculture!$B$57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AE1-4127-A146-0B3EB7076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690001"/>
        <c:axId val="50690002"/>
      </c:areaChart>
      <c:catAx>
        <c:axId val="50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  <c:noMultiLvlLbl val="0"/>
      </c:catAx>
      <c:valAx>
        <c:axId val="506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2129.5</c:v>
                </c:pt>
                <c:pt idx="1">
                  <c:v>1982.1</c:v>
                </c:pt>
                <c:pt idx="2">
                  <c:v>2039.7</c:v>
                </c:pt>
                <c:pt idx="3">
                  <c:v>2083.3000000000002</c:v>
                </c:pt>
                <c:pt idx="4">
                  <c:v>2090.5</c:v>
                </c:pt>
                <c:pt idx="5">
                  <c:v>2154</c:v>
                </c:pt>
                <c:pt idx="6">
                  <c:v>2127.8000000000002</c:v>
                </c:pt>
                <c:pt idx="7">
                  <c:v>2118.5</c:v>
                </c:pt>
                <c:pt idx="8">
                  <c:v>2132.6</c:v>
                </c:pt>
                <c:pt idx="9">
                  <c:v>1892.7</c:v>
                </c:pt>
                <c:pt idx="10">
                  <c:v>1994.2</c:v>
                </c:pt>
                <c:pt idx="11">
                  <c:v>1875.4</c:v>
                </c:pt>
                <c:pt idx="12">
                  <c:v>1643.4</c:v>
                </c:pt>
                <c:pt idx="13">
                  <c:v>1712.4</c:v>
                </c:pt>
                <c:pt idx="14">
                  <c:v>1712.6</c:v>
                </c:pt>
                <c:pt idx="15">
                  <c:v>1471</c:v>
                </c:pt>
                <c:pt idx="16">
                  <c:v>1354</c:v>
                </c:pt>
                <c:pt idx="17">
                  <c:v>1321.4</c:v>
                </c:pt>
                <c:pt idx="18">
                  <c:v>1272.2</c:v>
                </c:pt>
                <c:pt idx="19">
                  <c:v>1069.5</c:v>
                </c:pt>
                <c:pt idx="20">
                  <c:v>855.8</c:v>
                </c:pt>
                <c:pt idx="21">
                  <c:v>991.6</c:v>
                </c:pt>
                <c:pt idx="22">
                  <c:v>913.3</c:v>
                </c:pt>
                <c:pt idx="23">
                  <c:v>688.9</c:v>
                </c:pt>
                <c:pt idx="24">
                  <c:v>651.20000000000005</c:v>
                </c:pt>
                <c:pt idx="25">
                  <c:v>608.79999999999995</c:v>
                </c:pt>
                <c:pt idx="26">
                  <c:v>548.20000000000005</c:v>
                </c:pt>
                <c:pt idx="27">
                  <c:v>509.6</c:v>
                </c:pt>
                <c:pt idx="28">
                  <c:v>508.4</c:v>
                </c:pt>
                <c:pt idx="29">
                  <c:v>513.6</c:v>
                </c:pt>
                <c:pt idx="30">
                  <c:v>512.5</c:v>
                </c:pt>
                <c:pt idx="31">
                  <c:v>507.2</c:v>
                </c:pt>
                <c:pt idx="32">
                  <c:v>499.6</c:v>
                </c:pt>
                <c:pt idx="33">
                  <c:v>499.8</c:v>
                </c:pt>
                <c:pt idx="34">
                  <c:v>500</c:v>
                </c:pt>
                <c:pt idx="35">
                  <c:v>500.2</c:v>
                </c:pt>
                <c:pt idx="36">
                  <c:v>499</c:v>
                </c:pt>
                <c:pt idx="37">
                  <c:v>484.9</c:v>
                </c:pt>
                <c:pt idx="38">
                  <c:v>452.1</c:v>
                </c:pt>
                <c:pt idx="39">
                  <c:v>405.2</c:v>
                </c:pt>
                <c:pt idx="40">
                  <c:v>343.6</c:v>
                </c:pt>
                <c:pt idx="41">
                  <c:v>314.2</c:v>
                </c:pt>
                <c:pt idx="42">
                  <c:v>276.39999999999998</c:v>
                </c:pt>
                <c:pt idx="43">
                  <c:v>234.4</c:v>
                </c:pt>
                <c:pt idx="44">
                  <c:v>177.5</c:v>
                </c:pt>
                <c:pt idx="45">
                  <c:v>157.69999999999999</c:v>
                </c:pt>
                <c:pt idx="46">
                  <c:v>137.4</c:v>
                </c:pt>
                <c:pt idx="47">
                  <c:v>109.4</c:v>
                </c:pt>
                <c:pt idx="48">
                  <c:v>93.8</c:v>
                </c:pt>
                <c:pt idx="49">
                  <c:v>83.8</c:v>
                </c:pt>
                <c:pt idx="50">
                  <c:v>78.099999999999994</c:v>
                </c:pt>
                <c:pt idx="51">
                  <c:v>61.5</c:v>
                </c:pt>
                <c:pt idx="52">
                  <c:v>46.8</c:v>
                </c:pt>
                <c:pt idx="53">
                  <c:v>35.200000000000003</c:v>
                </c:pt>
                <c:pt idx="54">
                  <c:v>29.7</c:v>
                </c:pt>
                <c:pt idx="55">
                  <c:v>23.2</c:v>
                </c:pt>
                <c:pt idx="56">
                  <c:v>15.6</c:v>
                </c:pt>
                <c:pt idx="57">
                  <c:v>9.6</c:v>
                </c:pt>
                <c:pt idx="58">
                  <c:v>5.9</c:v>
                </c:pt>
                <c:pt idx="59">
                  <c:v>2.5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9A-42C5-9BB9-83C72C64581E}"/>
            </c:ext>
          </c:extLst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118.5</c:v>
                </c:pt>
                <c:pt idx="1">
                  <c:v>129.6</c:v>
                </c:pt>
                <c:pt idx="2">
                  <c:v>106.1</c:v>
                </c:pt>
                <c:pt idx="3">
                  <c:v>137</c:v>
                </c:pt>
                <c:pt idx="4">
                  <c:v>139.1</c:v>
                </c:pt>
                <c:pt idx="5">
                  <c:v>141.30000000000001</c:v>
                </c:pt>
                <c:pt idx="6">
                  <c:v>78.599999999999994</c:v>
                </c:pt>
                <c:pt idx="7">
                  <c:v>78.099999999999994</c:v>
                </c:pt>
                <c:pt idx="8">
                  <c:v>57.8</c:v>
                </c:pt>
                <c:pt idx="9">
                  <c:v>50.4</c:v>
                </c:pt>
                <c:pt idx="10">
                  <c:v>48.1</c:v>
                </c:pt>
                <c:pt idx="11">
                  <c:v>39.5</c:v>
                </c:pt>
                <c:pt idx="12">
                  <c:v>33.1</c:v>
                </c:pt>
                <c:pt idx="13">
                  <c:v>36.9</c:v>
                </c:pt>
                <c:pt idx="14">
                  <c:v>39.9</c:v>
                </c:pt>
                <c:pt idx="15">
                  <c:v>38.799999999999997</c:v>
                </c:pt>
                <c:pt idx="16">
                  <c:v>34.799999999999997</c:v>
                </c:pt>
                <c:pt idx="17">
                  <c:v>32.4</c:v>
                </c:pt>
                <c:pt idx="18">
                  <c:v>42.9</c:v>
                </c:pt>
                <c:pt idx="19">
                  <c:v>35.799999999999997</c:v>
                </c:pt>
                <c:pt idx="20">
                  <c:v>37.4</c:v>
                </c:pt>
                <c:pt idx="21">
                  <c:v>36.1</c:v>
                </c:pt>
                <c:pt idx="22">
                  <c:v>42.5</c:v>
                </c:pt>
                <c:pt idx="23">
                  <c:v>0</c:v>
                </c:pt>
                <c:pt idx="24">
                  <c:v>0</c:v>
                </c:pt>
                <c:pt idx="25">
                  <c:v>0.7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4.7</c:v>
                </c:pt>
                <c:pt idx="31">
                  <c:v>1.7</c:v>
                </c:pt>
                <c:pt idx="32">
                  <c:v>3.1</c:v>
                </c:pt>
                <c:pt idx="33">
                  <c:v>5</c:v>
                </c:pt>
                <c:pt idx="34">
                  <c:v>7.2</c:v>
                </c:pt>
                <c:pt idx="35">
                  <c:v>3.8</c:v>
                </c:pt>
                <c:pt idx="36">
                  <c:v>2.2000000000000002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1.9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0.6</c:v>
                </c:pt>
                <c:pt idx="46">
                  <c:v>0.3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9A-42C5-9BB9-83C72C64581E}"/>
            </c:ext>
          </c:extLst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634.29999999999995</c:v>
                </c:pt>
                <c:pt idx="1">
                  <c:v>659.9</c:v>
                </c:pt>
                <c:pt idx="2">
                  <c:v>712.4</c:v>
                </c:pt>
                <c:pt idx="3">
                  <c:v>670.2</c:v>
                </c:pt>
                <c:pt idx="4">
                  <c:v>731.6</c:v>
                </c:pt>
                <c:pt idx="5">
                  <c:v>782.8</c:v>
                </c:pt>
                <c:pt idx="6">
                  <c:v>842.8</c:v>
                </c:pt>
                <c:pt idx="7">
                  <c:v>915.2</c:v>
                </c:pt>
                <c:pt idx="8">
                  <c:v>910.2</c:v>
                </c:pt>
                <c:pt idx="9">
                  <c:v>949.8</c:v>
                </c:pt>
                <c:pt idx="10">
                  <c:v>1017.9</c:v>
                </c:pt>
                <c:pt idx="11">
                  <c:v>1045.3</c:v>
                </c:pt>
                <c:pt idx="12">
                  <c:v>1264.5999999999999</c:v>
                </c:pt>
                <c:pt idx="13">
                  <c:v>1158.5</c:v>
                </c:pt>
                <c:pt idx="14">
                  <c:v>1161.3</c:v>
                </c:pt>
                <c:pt idx="15">
                  <c:v>1372.6</c:v>
                </c:pt>
                <c:pt idx="16">
                  <c:v>1418.1</c:v>
                </c:pt>
                <c:pt idx="17">
                  <c:v>1337.7</c:v>
                </c:pt>
                <c:pt idx="18">
                  <c:v>1519.2</c:v>
                </c:pt>
                <c:pt idx="19">
                  <c:v>1639.8</c:v>
                </c:pt>
                <c:pt idx="20">
                  <c:v>1680.1</c:v>
                </c:pt>
                <c:pt idx="21">
                  <c:v>1634.1</c:v>
                </c:pt>
                <c:pt idx="22">
                  <c:v>1740.4</c:v>
                </c:pt>
                <c:pt idx="23">
                  <c:v>1829</c:v>
                </c:pt>
                <c:pt idx="24">
                  <c:v>1856.6</c:v>
                </c:pt>
                <c:pt idx="25">
                  <c:v>1885</c:v>
                </c:pt>
                <c:pt idx="26">
                  <c:v>1913.9</c:v>
                </c:pt>
                <c:pt idx="27">
                  <c:v>1942.5</c:v>
                </c:pt>
                <c:pt idx="28">
                  <c:v>1969.3</c:v>
                </c:pt>
                <c:pt idx="29">
                  <c:v>2010.9</c:v>
                </c:pt>
                <c:pt idx="30">
                  <c:v>2036.2</c:v>
                </c:pt>
                <c:pt idx="31">
                  <c:v>2075.6</c:v>
                </c:pt>
                <c:pt idx="32">
                  <c:v>2112.8000000000002</c:v>
                </c:pt>
                <c:pt idx="33">
                  <c:v>2134.3000000000002</c:v>
                </c:pt>
                <c:pt idx="34">
                  <c:v>2166.6</c:v>
                </c:pt>
                <c:pt idx="35">
                  <c:v>2188.4</c:v>
                </c:pt>
                <c:pt idx="36">
                  <c:v>2227</c:v>
                </c:pt>
                <c:pt idx="37">
                  <c:v>2270.8000000000002</c:v>
                </c:pt>
                <c:pt idx="38">
                  <c:v>2343.1</c:v>
                </c:pt>
                <c:pt idx="39">
                  <c:v>2432.6999999999998</c:v>
                </c:pt>
                <c:pt idx="40">
                  <c:v>2536.9</c:v>
                </c:pt>
                <c:pt idx="41">
                  <c:v>2605.1999999999998</c:v>
                </c:pt>
                <c:pt idx="42">
                  <c:v>2686.2</c:v>
                </c:pt>
                <c:pt idx="43">
                  <c:v>2746.3</c:v>
                </c:pt>
                <c:pt idx="44">
                  <c:v>2828.9</c:v>
                </c:pt>
                <c:pt idx="45">
                  <c:v>2853.3</c:v>
                </c:pt>
                <c:pt idx="46">
                  <c:v>2878.6</c:v>
                </c:pt>
                <c:pt idx="47">
                  <c:v>2922</c:v>
                </c:pt>
                <c:pt idx="48">
                  <c:v>2954.5</c:v>
                </c:pt>
                <c:pt idx="49">
                  <c:v>2992</c:v>
                </c:pt>
                <c:pt idx="50">
                  <c:v>2996.8</c:v>
                </c:pt>
                <c:pt idx="51">
                  <c:v>3028.1</c:v>
                </c:pt>
                <c:pt idx="52">
                  <c:v>3056.2</c:v>
                </c:pt>
                <c:pt idx="53">
                  <c:v>3081.1</c:v>
                </c:pt>
                <c:pt idx="54">
                  <c:v>3099.7</c:v>
                </c:pt>
                <c:pt idx="55">
                  <c:v>3119.2</c:v>
                </c:pt>
                <c:pt idx="56">
                  <c:v>3139.4</c:v>
                </c:pt>
                <c:pt idx="57">
                  <c:v>3157.8</c:v>
                </c:pt>
                <c:pt idx="58">
                  <c:v>3174.5</c:v>
                </c:pt>
                <c:pt idx="59">
                  <c:v>3190.5</c:v>
                </c:pt>
                <c:pt idx="60">
                  <c:v>3205.3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29A-42C5-9BB9-83C72C64581E}"/>
            </c:ext>
          </c:extLst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797.7</c:v>
                </c:pt>
                <c:pt idx="1">
                  <c:v>792.6</c:v>
                </c:pt>
                <c:pt idx="2">
                  <c:v>804.5</c:v>
                </c:pt>
                <c:pt idx="3">
                  <c:v>787.8</c:v>
                </c:pt>
                <c:pt idx="4">
                  <c:v>813.3</c:v>
                </c:pt>
                <c:pt idx="5">
                  <c:v>810.7</c:v>
                </c:pt>
                <c:pt idx="6">
                  <c:v>816.2</c:v>
                </c:pt>
                <c:pt idx="7">
                  <c:v>836.6</c:v>
                </c:pt>
                <c:pt idx="8">
                  <c:v>837.8</c:v>
                </c:pt>
                <c:pt idx="9">
                  <c:v>830.2</c:v>
                </c:pt>
                <c:pt idx="10">
                  <c:v>838.9</c:v>
                </c:pt>
                <c:pt idx="11">
                  <c:v>821.4</c:v>
                </c:pt>
                <c:pt idx="12">
                  <c:v>801.1</c:v>
                </c:pt>
                <c:pt idx="13">
                  <c:v>822</c:v>
                </c:pt>
                <c:pt idx="14">
                  <c:v>830.6</c:v>
                </c:pt>
                <c:pt idx="15">
                  <c:v>830.3</c:v>
                </c:pt>
                <c:pt idx="16">
                  <c:v>839.9</c:v>
                </c:pt>
                <c:pt idx="17">
                  <c:v>838.9</c:v>
                </c:pt>
                <c:pt idx="18">
                  <c:v>841.3</c:v>
                </c:pt>
                <c:pt idx="19">
                  <c:v>843.3</c:v>
                </c:pt>
                <c:pt idx="20">
                  <c:v>823.1</c:v>
                </c:pt>
                <c:pt idx="21">
                  <c:v>811.6</c:v>
                </c:pt>
                <c:pt idx="22">
                  <c:v>803.7</c:v>
                </c:pt>
                <c:pt idx="23">
                  <c:v>822.7</c:v>
                </c:pt>
                <c:pt idx="24">
                  <c:v>832.3</c:v>
                </c:pt>
                <c:pt idx="25">
                  <c:v>832.3</c:v>
                </c:pt>
                <c:pt idx="26">
                  <c:v>832.3</c:v>
                </c:pt>
                <c:pt idx="27">
                  <c:v>832.3</c:v>
                </c:pt>
                <c:pt idx="28">
                  <c:v>832.3</c:v>
                </c:pt>
                <c:pt idx="29">
                  <c:v>832.3</c:v>
                </c:pt>
                <c:pt idx="30">
                  <c:v>832.3</c:v>
                </c:pt>
                <c:pt idx="31">
                  <c:v>832.3</c:v>
                </c:pt>
                <c:pt idx="32">
                  <c:v>832.3</c:v>
                </c:pt>
                <c:pt idx="33">
                  <c:v>832.3</c:v>
                </c:pt>
                <c:pt idx="34">
                  <c:v>831.9</c:v>
                </c:pt>
                <c:pt idx="35">
                  <c:v>847.7</c:v>
                </c:pt>
                <c:pt idx="36">
                  <c:v>848.1</c:v>
                </c:pt>
                <c:pt idx="37">
                  <c:v>863.7</c:v>
                </c:pt>
                <c:pt idx="38">
                  <c:v>861.9</c:v>
                </c:pt>
                <c:pt idx="39">
                  <c:v>878.3</c:v>
                </c:pt>
                <c:pt idx="40">
                  <c:v>876.8</c:v>
                </c:pt>
                <c:pt idx="41">
                  <c:v>894.9</c:v>
                </c:pt>
                <c:pt idx="42">
                  <c:v>894.7</c:v>
                </c:pt>
                <c:pt idx="43">
                  <c:v>910.9</c:v>
                </c:pt>
                <c:pt idx="44">
                  <c:v>910.5</c:v>
                </c:pt>
                <c:pt idx="45">
                  <c:v>908.4</c:v>
                </c:pt>
                <c:pt idx="46">
                  <c:v>905.5</c:v>
                </c:pt>
                <c:pt idx="47">
                  <c:v>904.2</c:v>
                </c:pt>
                <c:pt idx="48">
                  <c:v>903.5</c:v>
                </c:pt>
                <c:pt idx="49">
                  <c:v>903</c:v>
                </c:pt>
                <c:pt idx="50">
                  <c:v>894.6</c:v>
                </c:pt>
                <c:pt idx="51">
                  <c:v>889.8</c:v>
                </c:pt>
                <c:pt idx="52">
                  <c:v>884.8</c:v>
                </c:pt>
                <c:pt idx="53">
                  <c:v>880.3</c:v>
                </c:pt>
                <c:pt idx="54">
                  <c:v>876.8</c:v>
                </c:pt>
                <c:pt idx="55">
                  <c:v>872.8</c:v>
                </c:pt>
                <c:pt idx="56">
                  <c:v>868.5</c:v>
                </c:pt>
                <c:pt idx="57">
                  <c:v>864.2</c:v>
                </c:pt>
                <c:pt idx="58">
                  <c:v>859.5</c:v>
                </c:pt>
                <c:pt idx="59">
                  <c:v>853.9</c:v>
                </c:pt>
                <c:pt idx="60">
                  <c:v>848.3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9A-42C5-9BB9-83C72C64581E}"/>
            </c:ext>
          </c:extLst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253.2</c:v>
                </c:pt>
                <c:pt idx="1">
                  <c:v>188.3</c:v>
                </c:pt>
                <c:pt idx="2">
                  <c:v>267</c:v>
                </c:pt>
                <c:pt idx="3">
                  <c:v>278.60000000000002</c:v>
                </c:pt>
                <c:pt idx="4">
                  <c:v>271.10000000000002</c:v>
                </c:pt>
                <c:pt idx="5">
                  <c:v>272.39999999999998</c:v>
                </c:pt>
                <c:pt idx="6">
                  <c:v>291.89999999999998</c:v>
                </c:pt>
                <c:pt idx="7">
                  <c:v>249.6</c:v>
                </c:pt>
                <c:pt idx="8">
                  <c:v>256.7</c:v>
                </c:pt>
                <c:pt idx="9">
                  <c:v>275.60000000000002</c:v>
                </c:pt>
                <c:pt idx="10">
                  <c:v>262.3</c:v>
                </c:pt>
                <c:pt idx="11">
                  <c:v>321.7</c:v>
                </c:pt>
                <c:pt idx="12">
                  <c:v>278.5</c:v>
                </c:pt>
                <c:pt idx="13">
                  <c:v>270.89999999999998</c:v>
                </c:pt>
                <c:pt idx="14">
                  <c:v>261.5</c:v>
                </c:pt>
                <c:pt idx="15">
                  <c:v>251</c:v>
                </c:pt>
                <c:pt idx="16">
                  <c:v>269.7</c:v>
                </c:pt>
                <c:pt idx="17">
                  <c:v>302.39999999999998</c:v>
                </c:pt>
                <c:pt idx="18">
                  <c:v>295.5</c:v>
                </c:pt>
                <c:pt idx="19">
                  <c:v>289.8</c:v>
                </c:pt>
                <c:pt idx="20">
                  <c:v>287.10000000000002</c:v>
                </c:pt>
                <c:pt idx="21">
                  <c:v>253.5</c:v>
                </c:pt>
                <c:pt idx="22">
                  <c:v>256.60000000000002</c:v>
                </c:pt>
                <c:pt idx="23">
                  <c:v>293.7</c:v>
                </c:pt>
                <c:pt idx="24">
                  <c:v>293.7</c:v>
                </c:pt>
                <c:pt idx="25">
                  <c:v>293.7</c:v>
                </c:pt>
                <c:pt idx="26">
                  <c:v>293.7</c:v>
                </c:pt>
                <c:pt idx="27">
                  <c:v>293.7</c:v>
                </c:pt>
                <c:pt idx="28">
                  <c:v>293.7</c:v>
                </c:pt>
                <c:pt idx="29">
                  <c:v>293.7</c:v>
                </c:pt>
                <c:pt idx="30">
                  <c:v>293.7</c:v>
                </c:pt>
                <c:pt idx="31">
                  <c:v>293.7</c:v>
                </c:pt>
                <c:pt idx="32">
                  <c:v>293.7</c:v>
                </c:pt>
                <c:pt idx="33">
                  <c:v>293.7</c:v>
                </c:pt>
                <c:pt idx="34">
                  <c:v>293.7</c:v>
                </c:pt>
                <c:pt idx="35">
                  <c:v>293.7</c:v>
                </c:pt>
                <c:pt idx="36">
                  <c:v>293.7</c:v>
                </c:pt>
                <c:pt idx="37">
                  <c:v>293.7</c:v>
                </c:pt>
                <c:pt idx="38">
                  <c:v>293.7</c:v>
                </c:pt>
                <c:pt idx="39">
                  <c:v>293.7</c:v>
                </c:pt>
                <c:pt idx="40">
                  <c:v>293.7</c:v>
                </c:pt>
                <c:pt idx="41">
                  <c:v>293.7</c:v>
                </c:pt>
                <c:pt idx="42">
                  <c:v>293.7</c:v>
                </c:pt>
                <c:pt idx="43">
                  <c:v>293.7</c:v>
                </c:pt>
                <c:pt idx="44">
                  <c:v>293.7</c:v>
                </c:pt>
                <c:pt idx="45">
                  <c:v>293.7</c:v>
                </c:pt>
                <c:pt idx="46">
                  <c:v>293.7</c:v>
                </c:pt>
                <c:pt idx="47">
                  <c:v>293.7</c:v>
                </c:pt>
                <c:pt idx="48">
                  <c:v>293.7</c:v>
                </c:pt>
                <c:pt idx="49">
                  <c:v>293.7</c:v>
                </c:pt>
                <c:pt idx="50">
                  <c:v>293.7</c:v>
                </c:pt>
                <c:pt idx="51">
                  <c:v>293.7</c:v>
                </c:pt>
                <c:pt idx="52">
                  <c:v>293.7</c:v>
                </c:pt>
                <c:pt idx="53">
                  <c:v>293.3</c:v>
                </c:pt>
                <c:pt idx="54">
                  <c:v>291.8</c:v>
                </c:pt>
                <c:pt idx="55">
                  <c:v>290.39999999999998</c:v>
                </c:pt>
                <c:pt idx="56">
                  <c:v>288.89999999999998</c:v>
                </c:pt>
                <c:pt idx="57">
                  <c:v>287.39999999999998</c:v>
                </c:pt>
                <c:pt idx="58">
                  <c:v>286.7</c:v>
                </c:pt>
                <c:pt idx="59">
                  <c:v>286.7</c:v>
                </c:pt>
                <c:pt idx="60">
                  <c:v>286.7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9A-42C5-9BB9-83C72C64581E}"/>
            </c:ext>
          </c:extLst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14.6</c:v>
                </c:pt>
                <c:pt idx="1">
                  <c:v>14.2</c:v>
                </c:pt>
                <c:pt idx="2">
                  <c:v>14.9</c:v>
                </c:pt>
                <c:pt idx="3">
                  <c:v>14.9</c:v>
                </c:pt>
                <c:pt idx="4">
                  <c:v>15.5</c:v>
                </c:pt>
                <c:pt idx="5">
                  <c:v>16.8</c:v>
                </c:pt>
                <c:pt idx="6">
                  <c:v>16.600000000000001</c:v>
                </c:pt>
                <c:pt idx="7">
                  <c:v>16.8</c:v>
                </c:pt>
                <c:pt idx="8">
                  <c:v>16.899999999999999</c:v>
                </c:pt>
                <c:pt idx="9">
                  <c:v>17</c:v>
                </c:pt>
                <c:pt idx="10">
                  <c:v>17.600000000000001</c:v>
                </c:pt>
                <c:pt idx="11">
                  <c:v>17.8</c:v>
                </c:pt>
                <c:pt idx="12">
                  <c:v>18.100000000000001</c:v>
                </c:pt>
                <c:pt idx="13">
                  <c:v>18.399999999999999</c:v>
                </c:pt>
                <c:pt idx="14">
                  <c:v>18.7</c:v>
                </c:pt>
                <c:pt idx="15">
                  <c:v>18.7</c:v>
                </c:pt>
                <c:pt idx="16">
                  <c:v>18.600000000000001</c:v>
                </c:pt>
                <c:pt idx="17">
                  <c:v>18.7</c:v>
                </c:pt>
                <c:pt idx="18">
                  <c:v>18.8</c:v>
                </c:pt>
                <c:pt idx="19">
                  <c:v>18.399999999999999</c:v>
                </c:pt>
                <c:pt idx="20">
                  <c:v>18.8</c:v>
                </c:pt>
                <c:pt idx="21">
                  <c:v>19.100000000000001</c:v>
                </c:pt>
                <c:pt idx="22">
                  <c:v>19.100000000000001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18.8</c:v>
                </c:pt>
                <c:pt idx="27">
                  <c:v>18.8</c:v>
                </c:pt>
                <c:pt idx="28">
                  <c:v>18.8</c:v>
                </c:pt>
                <c:pt idx="29">
                  <c:v>18.8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18.399999999999999</c:v>
                </c:pt>
                <c:pt idx="59">
                  <c:v>18.399999999999999</c:v>
                </c:pt>
                <c:pt idx="60">
                  <c:v>18.399999999999999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29A-42C5-9BB9-83C72C64581E}"/>
            </c:ext>
          </c:extLst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1</c:v>
                </c:pt>
                <c:pt idx="5">
                  <c:v>1.1000000000000001</c:v>
                </c:pt>
                <c:pt idx="6">
                  <c:v>1.3</c:v>
                </c:pt>
                <c:pt idx="7">
                  <c:v>1.7</c:v>
                </c:pt>
                <c:pt idx="8">
                  <c:v>2.1</c:v>
                </c:pt>
                <c:pt idx="9">
                  <c:v>2.5</c:v>
                </c:pt>
                <c:pt idx="10">
                  <c:v>3.9</c:v>
                </c:pt>
                <c:pt idx="11">
                  <c:v>6.2</c:v>
                </c:pt>
                <c:pt idx="12">
                  <c:v>10.1</c:v>
                </c:pt>
                <c:pt idx="13">
                  <c:v>15.9</c:v>
                </c:pt>
                <c:pt idx="14">
                  <c:v>25.8</c:v>
                </c:pt>
                <c:pt idx="15">
                  <c:v>35.6</c:v>
                </c:pt>
                <c:pt idx="16">
                  <c:v>50.3</c:v>
                </c:pt>
                <c:pt idx="17">
                  <c:v>71</c:v>
                </c:pt>
                <c:pt idx="18">
                  <c:v>85.2</c:v>
                </c:pt>
                <c:pt idx="19">
                  <c:v>97.5</c:v>
                </c:pt>
                <c:pt idx="20">
                  <c:v>119.3</c:v>
                </c:pt>
                <c:pt idx="21">
                  <c:v>151.30000000000001</c:v>
                </c:pt>
                <c:pt idx="22">
                  <c:v>187.1</c:v>
                </c:pt>
                <c:pt idx="23">
                  <c:v>311.39999999999998</c:v>
                </c:pt>
                <c:pt idx="24">
                  <c:v>391.3</c:v>
                </c:pt>
                <c:pt idx="25">
                  <c:v>487.2</c:v>
                </c:pt>
                <c:pt idx="26">
                  <c:v>601.70000000000005</c:v>
                </c:pt>
                <c:pt idx="27">
                  <c:v>698.4</c:v>
                </c:pt>
                <c:pt idx="28">
                  <c:v>762.1</c:v>
                </c:pt>
                <c:pt idx="29">
                  <c:v>802.6</c:v>
                </c:pt>
                <c:pt idx="30">
                  <c:v>874</c:v>
                </c:pt>
                <c:pt idx="31">
                  <c:v>929.3</c:v>
                </c:pt>
                <c:pt idx="32">
                  <c:v>995.3</c:v>
                </c:pt>
                <c:pt idx="33">
                  <c:v>1038.2</c:v>
                </c:pt>
                <c:pt idx="34">
                  <c:v>1088.3</c:v>
                </c:pt>
                <c:pt idx="35">
                  <c:v>1114.2</c:v>
                </c:pt>
                <c:pt idx="36">
                  <c:v>1166.0999999999999</c:v>
                </c:pt>
                <c:pt idx="37">
                  <c:v>1206.4000000000001</c:v>
                </c:pt>
                <c:pt idx="38">
                  <c:v>1256.2</c:v>
                </c:pt>
                <c:pt idx="39">
                  <c:v>1285.3</c:v>
                </c:pt>
                <c:pt idx="40">
                  <c:v>1329</c:v>
                </c:pt>
                <c:pt idx="41">
                  <c:v>1359</c:v>
                </c:pt>
                <c:pt idx="42">
                  <c:v>1399.6</c:v>
                </c:pt>
                <c:pt idx="43">
                  <c:v>1444.8</c:v>
                </c:pt>
                <c:pt idx="44">
                  <c:v>1498.4</c:v>
                </c:pt>
                <c:pt idx="45">
                  <c:v>1562.6</c:v>
                </c:pt>
                <c:pt idx="46">
                  <c:v>1623.9</c:v>
                </c:pt>
                <c:pt idx="47">
                  <c:v>1668.6</c:v>
                </c:pt>
                <c:pt idx="48">
                  <c:v>1710.9</c:v>
                </c:pt>
                <c:pt idx="49">
                  <c:v>1746.5</c:v>
                </c:pt>
                <c:pt idx="50">
                  <c:v>1813.4</c:v>
                </c:pt>
                <c:pt idx="51">
                  <c:v>1861.5</c:v>
                </c:pt>
                <c:pt idx="52">
                  <c:v>1909.7</c:v>
                </c:pt>
                <c:pt idx="53">
                  <c:v>1957.8</c:v>
                </c:pt>
                <c:pt idx="54">
                  <c:v>2005.9</c:v>
                </c:pt>
                <c:pt idx="55">
                  <c:v>2054</c:v>
                </c:pt>
                <c:pt idx="56">
                  <c:v>2102.1</c:v>
                </c:pt>
                <c:pt idx="57">
                  <c:v>2150.1999999999998</c:v>
                </c:pt>
                <c:pt idx="58">
                  <c:v>2197.9</c:v>
                </c:pt>
                <c:pt idx="59">
                  <c:v>2244.6</c:v>
                </c:pt>
                <c:pt idx="60">
                  <c:v>2291.1999999999998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29A-42C5-9BB9-83C72C64581E}"/>
            </c:ext>
          </c:extLst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5.6</c:v>
                </c:pt>
                <c:pt idx="1">
                  <c:v>6.8</c:v>
                </c:pt>
                <c:pt idx="2">
                  <c:v>10.5</c:v>
                </c:pt>
                <c:pt idx="3">
                  <c:v>11.3</c:v>
                </c:pt>
                <c:pt idx="4">
                  <c:v>14.3</c:v>
                </c:pt>
                <c:pt idx="5">
                  <c:v>17.899999999999999</c:v>
                </c:pt>
                <c:pt idx="6">
                  <c:v>26.7</c:v>
                </c:pt>
                <c:pt idx="7">
                  <c:v>34.6</c:v>
                </c:pt>
                <c:pt idx="8">
                  <c:v>55.7</c:v>
                </c:pt>
                <c:pt idx="9">
                  <c:v>74.2</c:v>
                </c:pt>
                <c:pt idx="10">
                  <c:v>95.1</c:v>
                </c:pt>
                <c:pt idx="11">
                  <c:v>120.9</c:v>
                </c:pt>
                <c:pt idx="12">
                  <c:v>141.9</c:v>
                </c:pt>
                <c:pt idx="13">
                  <c:v>169.7</c:v>
                </c:pt>
                <c:pt idx="14">
                  <c:v>183.9</c:v>
                </c:pt>
                <c:pt idx="15">
                  <c:v>193</c:v>
                </c:pt>
                <c:pt idx="16">
                  <c:v>229.5</c:v>
                </c:pt>
                <c:pt idx="17">
                  <c:v>257.2</c:v>
                </c:pt>
                <c:pt idx="18">
                  <c:v>275.8</c:v>
                </c:pt>
                <c:pt idx="19">
                  <c:v>298.2</c:v>
                </c:pt>
                <c:pt idx="20">
                  <c:v>341.8</c:v>
                </c:pt>
                <c:pt idx="21">
                  <c:v>382.8</c:v>
                </c:pt>
                <c:pt idx="22">
                  <c:v>439.3</c:v>
                </c:pt>
                <c:pt idx="23">
                  <c:v>431.9</c:v>
                </c:pt>
                <c:pt idx="24">
                  <c:v>450.1</c:v>
                </c:pt>
                <c:pt idx="25">
                  <c:v>495.9</c:v>
                </c:pt>
                <c:pt idx="26">
                  <c:v>552.9</c:v>
                </c:pt>
                <c:pt idx="27">
                  <c:v>624.4</c:v>
                </c:pt>
                <c:pt idx="28">
                  <c:v>717.6</c:v>
                </c:pt>
                <c:pt idx="29">
                  <c:v>796.3</c:v>
                </c:pt>
                <c:pt idx="30">
                  <c:v>875.3</c:v>
                </c:pt>
                <c:pt idx="31">
                  <c:v>897.7</c:v>
                </c:pt>
                <c:pt idx="32">
                  <c:v>911.1</c:v>
                </c:pt>
                <c:pt idx="33">
                  <c:v>952.8</c:v>
                </c:pt>
                <c:pt idx="34">
                  <c:v>978.4</c:v>
                </c:pt>
                <c:pt idx="35">
                  <c:v>1011.5</c:v>
                </c:pt>
                <c:pt idx="36">
                  <c:v>1015.9</c:v>
                </c:pt>
                <c:pt idx="37">
                  <c:v>1018.8</c:v>
                </c:pt>
                <c:pt idx="38">
                  <c:v>1021.4</c:v>
                </c:pt>
                <c:pt idx="39">
                  <c:v>1024.0999999999999</c:v>
                </c:pt>
                <c:pt idx="40">
                  <c:v>1027.4000000000001</c:v>
                </c:pt>
                <c:pt idx="41">
                  <c:v>1028.3</c:v>
                </c:pt>
                <c:pt idx="42">
                  <c:v>1030</c:v>
                </c:pt>
                <c:pt idx="43">
                  <c:v>1036.4000000000001</c:v>
                </c:pt>
                <c:pt idx="44">
                  <c:v>1042.3</c:v>
                </c:pt>
                <c:pt idx="45">
                  <c:v>1049.9000000000001</c:v>
                </c:pt>
                <c:pt idx="46">
                  <c:v>1057.8</c:v>
                </c:pt>
                <c:pt idx="47">
                  <c:v>1069.4000000000001</c:v>
                </c:pt>
                <c:pt idx="48">
                  <c:v>1081.3</c:v>
                </c:pt>
                <c:pt idx="49">
                  <c:v>1087.4000000000001</c:v>
                </c:pt>
                <c:pt idx="50">
                  <c:v>1097</c:v>
                </c:pt>
                <c:pt idx="51">
                  <c:v>1105.7</c:v>
                </c:pt>
                <c:pt idx="52">
                  <c:v>1114.3</c:v>
                </c:pt>
                <c:pt idx="53">
                  <c:v>1123</c:v>
                </c:pt>
                <c:pt idx="54">
                  <c:v>1131.7</c:v>
                </c:pt>
                <c:pt idx="55">
                  <c:v>1140.4000000000001</c:v>
                </c:pt>
                <c:pt idx="56">
                  <c:v>1149</c:v>
                </c:pt>
                <c:pt idx="57">
                  <c:v>1157.7</c:v>
                </c:pt>
                <c:pt idx="58">
                  <c:v>1166.4000000000001</c:v>
                </c:pt>
                <c:pt idx="59">
                  <c:v>1175.0999999999999</c:v>
                </c:pt>
                <c:pt idx="60">
                  <c:v>1183.7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29A-42C5-9BB9-83C72C64581E}"/>
            </c:ext>
          </c:extLst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42.6</c:v>
                </c:pt>
                <c:pt idx="1">
                  <c:v>36.799999999999997</c:v>
                </c:pt>
                <c:pt idx="2">
                  <c:v>40.200000000000003</c:v>
                </c:pt>
                <c:pt idx="3">
                  <c:v>39.700000000000003</c:v>
                </c:pt>
                <c:pt idx="4">
                  <c:v>40.4</c:v>
                </c:pt>
                <c:pt idx="5">
                  <c:v>41.8</c:v>
                </c:pt>
                <c:pt idx="6">
                  <c:v>41.9</c:v>
                </c:pt>
                <c:pt idx="7">
                  <c:v>42</c:v>
                </c:pt>
                <c:pt idx="8">
                  <c:v>41.6</c:v>
                </c:pt>
                <c:pt idx="9">
                  <c:v>40.5</c:v>
                </c:pt>
                <c:pt idx="10">
                  <c:v>42.5</c:v>
                </c:pt>
                <c:pt idx="11">
                  <c:v>42.9</c:v>
                </c:pt>
                <c:pt idx="12">
                  <c:v>43.7</c:v>
                </c:pt>
                <c:pt idx="13">
                  <c:v>45.5</c:v>
                </c:pt>
                <c:pt idx="14">
                  <c:v>48.6</c:v>
                </c:pt>
                <c:pt idx="15">
                  <c:v>47.7</c:v>
                </c:pt>
                <c:pt idx="16">
                  <c:v>46.8</c:v>
                </c:pt>
                <c:pt idx="17">
                  <c:v>46.7</c:v>
                </c:pt>
                <c:pt idx="18">
                  <c:v>45.9</c:v>
                </c:pt>
                <c:pt idx="19">
                  <c:v>43</c:v>
                </c:pt>
                <c:pt idx="20">
                  <c:v>40.6</c:v>
                </c:pt>
                <c:pt idx="21">
                  <c:v>40.799999999999997</c:v>
                </c:pt>
                <c:pt idx="22">
                  <c:v>39.799999999999997</c:v>
                </c:pt>
                <c:pt idx="23">
                  <c:v>41.9</c:v>
                </c:pt>
                <c:pt idx="24">
                  <c:v>42.1</c:v>
                </c:pt>
                <c:pt idx="25">
                  <c:v>42.4</c:v>
                </c:pt>
                <c:pt idx="26">
                  <c:v>42.7</c:v>
                </c:pt>
                <c:pt idx="27">
                  <c:v>43</c:v>
                </c:pt>
                <c:pt idx="28">
                  <c:v>43.3</c:v>
                </c:pt>
                <c:pt idx="29">
                  <c:v>43.6</c:v>
                </c:pt>
                <c:pt idx="30">
                  <c:v>43.9</c:v>
                </c:pt>
                <c:pt idx="31">
                  <c:v>44.3</c:v>
                </c:pt>
                <c:pt idx="32">
                  <c:v>44.6</c:v>
                </c:pt>
                <c:pt idx="33">
                  <c:v>44.9</c:v>
                </c:pt>
                <c:pt idx="34">
                  <c:v>45</c:v>
                </c:pt>
                <c:pt idx="35">
                  <c:v>45.3</c:v>
                </c:pt>
                <c:pt idx="36">
                  <c:v>45.6</c:v>
                </c:pt>
                <c:pt idx="37">
                  <c:v>46</c:v>
                </c:pt>
                <c:pt idx="38">
                  <c:v>46.3</c:v>
                </c:pt>
                <c:pt idx="39">
                  <c:v>46.6</c:v>
                </c:pt>
                <c:pt idx="40">
                  <c:v>46.9</c:v>
                </c:pt>
                <c:pt idx="41">
                  <c:v>47.2</c:v>
                </c:pt>
                <c:pt idx="42">
                  <c:v>47.5</c:v>
                </c:pt>
                <c:pt idx="43">
                  <c:v>47.8</c:v>
                </c:pt>
                <c:pt idx="44">
                  <c:v>48.1</c:v>
                </c:pt>
                <c:pt idx="45">
                  <c:v>48.4</c:v>
                </c:pt>
                <c:pt idx="46">
                  <c:v>48.7</c:v>
                </c:pt>
                <c:pt idx="47">
                  <c:v>49</c:v>
                </c:pt>
                <c:pt idx="48">
                  <c:v>48.7</c:v>
                </c:pt>
                <c:pt idx="49">
                  <c:v>49</c:v>
                </c:pt>
                <c:pt idx="50">
                  <c:v>49.2</c:v>
                </c:pt>
                <c:pt idx="51">
                  <c:v>49.5</c:v>
                </c:pt>
                <c:pt idx="52">
                  <c:v>49.8</c:v>
                </c:pt>
                <c:pt idx="53">
                  <c:v>50.1</c:v>
                </c:pt>
                <c:pt idx="54">
                  <c:v>50.2</c:v>
                </c:pt>
                <c:pt idx="55">
                  <c:v>50.5</c:v>
                </c:pt>
                <c:pt idx="56">
                  <c:v>50.8</c:v>
                </c:pt>
                <c:pt idx="57">
                  <c:v>50.9</c:v>
                </c:pt>
                <c:pt idx="58">
                  <c:v>51.1</c:v>
                </c:pt>
                <c:pt idx="59">
                  <c:v>51.4</c:v>
                </c:pt>
                <c:pt idx="60">
                  <c:v>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29A-42C5-9BB9-83C72C64581E}"/>
            </c:ext>
          </c:extLst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29.1</c:v>
                </c:pt>
                <c:pt idx="1">
                  <c:v>27.7</c:v>
                </c:pt>
                <c:pt idx="2">
                  <c:v>30.2</c:v>
                </c:pt>
                <c:pt idx="3">
                  <c:v>31</c:v>
                </c:pt>
                <c:pt idx="4">
                  <c:v>31.3</c:v>
                </c:pt>
                <c:pt idx="5">
                  <c:v>30.1</c:v>
                </c:pt>
                <c:pt idx="6">
                  <c:v>31.3</c:v>
                </c:pt>
                <c:pt idx="7">
                  <c:v>30.8</c:v>
                </c:pt>
                <c:pt idx="8">
                  <c:v>31.6</c:v>
                </c:pt>
                <c:pt idx="9">
                  <c:v>32.4</c:v>
                </c:pt>
                <c:pt idx="10">
                  <c:v>33.799999999999997</c:v>
                </c:pt>
                <c:pt idx="11">
                  <c:v>35.5</c:v>
                </c:pt>
                <c:pt idx="12">
                  <c:v>36.299999999999997</c:v>
                </c:pt>
                <c:pt idx="13">
                  <c:v>37</c:v>
                </c:pt>
                <c:pt idx="14">
                  <c:v>37.5</c:v>
                </c:pt>
                <c:pt idx="15">
                  <c:v>38.200000000000003</c:v>
                </c:pt>
                <c:pt idx="16">
                  <c:v>37.9</c:v>
                </c:pt>
                <c:pt idx="17">
                  <c:v>37.200000000000003</c:v>
                </c:pt>
                <c:pt idx="18">
                  <c:v>37.1</c:v>
                </c:pt>
                <c:pt idx="19">
                  <c:v>35.6</c:v>
                </c:pt>
                <c:pt idx="20">
                  <c:v>34.799999999999997</c:v>
                </c:pt>
                <c:pt idx="21">
                  <c:v>33.200000000000003</c:v>
                </c:pt>
                <c:pt idx="22">
                  <c:v>31.1</c:v>
                </c:pt>
                <c:pt idx="23">
                  <c:v>35.1</c:v>
                </c:pt>
                <c:pt idx="24">
                  <c:v>35.1</c:v>
                </c:pt>
                <c:pt idx="25">
                  <c:v>35.200000000000003</c:v>
                </c:pt>
                <c:pt idx="26">
                  <c:v>35.200000000000003</c:v>
                </c:pt>
                <c:pt idx="27">
                  <c:v>35.299999999999997</c:v>
                </c:pt>
                <c:pt idx="28">
                  <c:v>35.4</c:v>
                </c:pt>
                <c:pt idx="29">
                  <c:v>35.5</c:v>
                </c:pt>
                <c:pt idx="30">
                  <c:v>35.5</c:v>
                </c:pt>
                <c:pt idx="31">
                  <c:v>35.6</c:v>
                </c:pt>
                <c:pt idx="32">
                  <c:v>35.700000000000003</c:v>
                </c:pt>
                <c:pt idx="33">
                  <c:v>35.799999999999997</c:v>
                </c:pt>
                <c:pt idx="34">
                  <c:v>35.200000000000003</c:v>
                </c:pt>
                <c:pt idx="35">
                  <c:v>35.200000000000003</c:v>
                </c:pt>
                <c:pt idx="36">
                  <c:v>35.299999999999997</c:v>
                </c:pt>
                <c:pt idx="37">
                  <c:v>35.4</c:v>
                </c:pt>
                <c:pt idx="38">
                  <c:v>35.5</c:v>
                </c:pt>
                <c:pt idx="39">
                  <c:v>35.5</c:v>
                </c:pt>
                <c:pt idx="40">
                  <c:v>35.6</c:v>
                </c:pt>
                <c:pt idx="41">
                  <c:v>35.700000000000003</c:v>
                </c:pt>
                <c:pt idx="42">
                  <c:v>35.700000000000003</c:v>
                </c:pt>
                <c:pt idx="43">
                  <c:v>35.799999999999997</c:v>
                </c:pt>
                <c:pt idx="44">
                  <c:v>35.9</c:v>
                </c:pt>
                <c:pt idx="45">
                  <c:v>36</c:v>
                </c:pt>
                <c:pt idx="46">
                  <c:v>36</c:v>
                </c:pt>
                <c:pt idx="47">
                  <c:v>36.1</c:v>
                </c:pt>
                <c:pt idx="48">
                  <c:v>35.299999999999997</c:v>
                </c:pt>
                <c:pt idx="49">
                  <c:v>34.6</c:v>
                </c:pt>
                <c:pt idx="50">
                  <c:v>34.6</c:v>
                </c:pt>
                <c:pt idx="51">
                  <c:v>34.700000000000003</c:v>
                </c:pt>
                <c:pt idx="52">
                  <c:v>34.799999999999997</c:v>
                </c:pt>
                <c:pt idx="53">
                  <c:v>34.799999999999997</c:v>
                </c:pt>
                <c:pt idx="54">
                  <c:v>34.700000000000003</c:v>
                </c:pt>
                <c:pt idx="55">
                  <c:v>34.6</c:v>
                </c:pt>
                <c:pt idx="56">
                  <c:v>34.700000000000003</c:v>
                </c:pt>
                <c:pt idx="57">
                  <c:v>34.700000000000003</c:v>
                </c:pt>
                <c:pt idx="58">
                  <c:v>34.200000000000003</c:v>
                </c:pt>
                <c:pt idx="59">
                  <c:v>34.200000000000003</c:v>
                </c:pt>
                <c:pt idx="60">
                  <c:v>34.299999999999997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29A-42C5-9BB9-83C72C64581E}"/>
            </c:ext>
          </c:extLst>
        </c:ser>
        <c:ser>
          <c:idx val="10"/>
          <c:order val="10"/>
          <c:tx>
            <c:strRef>
              <c:f>Electricity!$B$32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Electricity!$C$32:$BK$32</c:f>
              <c:numCache>
                <c:formatCode>General</c:formatCode>
                <c:ptCount val="61"/>
                <c:pt idx="0">
                  <c:v>48.6</c:v>
                </c:pt>
                <c:pt idx="1">
                  <c:v>38.5</c:v>
                </c:pt>
                <c:pt idx="2">
                  <c:v>36.4</c:v>
                </c:pt>
                <c:pt idx="3">
                  <c:v>30.4</c:v>
                </c:pt>
                <c:pt idx="4">
                  <c:v>34.200000000000003</c:v>
                </c:pt>
                <c:pt idx="5">
                  <c:v>44.5</c:v>
                </c:pt>
                <c:pt idx="6">
                  <c:v>42.7</c:v>
                </c:pt>
                <c:pt idx="7">
                  <c:v>51.4</c:v>
                </c:pt>
                <c:pt idx="8">
                  <c:v>57</c:v>
                </c:pt>
                <c:pt idx="9">
                  <c:v>52.2</c:v>
                </c:pt>
                <c:pt idx="10">
                  <c:v>45.1</c:v>
                </c:pt>
                <c:pt idx="11">
                  <c:v>52.3</c:v>
                </c:pt>
                <c:pt idx="12">
                  <c:v>59.3</c:v>
                </c:pt>
                <c:pt idx="13">
                  <c:v>68.900000000000006</c:v>
                </c:pt>
                <c:pt idx="14">
                  <c:v>66.5</c:v>
                </c:pt>
                <c:pt idx="15">
                  <c:v>75.8</c:v>
                </c:pt>
                <c:pt idx="16">
                  <c:v>72.7</c:v>
                </c:pt>
                <c:pt idx="17">
                  <c:v>65.7</c:v>
                </c:pt>
                <c:pt idx="18">
                  <c:v>58.3</c:v>
                </c:pt>
                <c:pt idx="19">
                  <c:v>59.1</c:v>
                </c:pt>
                <c:pt idx="20">
                  <c:v>61.4</c:v>
                </c:pt>
                <c:pt idx="21">
                  <c:v>53.2</c:v>
                </c:pt>
                <c:pt idx="22">
                  <c:v>57</c:v>
                </c:pt>
                <c:pt idx="23">
                  <c:v>55.6</c:v>
                </c:pt>
                <c:pt idx="24">
                  <c:v>55.6</c:v>
                </c:pt>
                <c:pt idx="25">
                  <c:v>55.6</c:v>
                </c:pt>
                <c:pt idx="26">
                  <c:v>55.6</c:v>
                </c:pt>
                <c:pt idx="27">
                  <c:v>55.6</c:v>
                </c:pt>
                <c:pt idx="28">
                  <c:v>55.6</c:v>
                </c:pt>
                <c:pt idx="29">
                  <c:v>55.6</c:v>
                </c:pt>
                <c:pt idx="30">
                  <c:v>55.6</c:v>
                </c:pt>
                <c:pt idx="31">
                  <c:v>55.6</c:v>
                </c:pt>
                <c:pt idx="32">
                  <c:v>55.6</c:v>
                </c:pt>
                <c:pt idx="33">
                  <c:v>55.6</c:v>
                </c:pt>
                <c:pt idx="34">
                  <c:v>55.6</c:v>
                </c:pt>
                <c:pt idx="35">
                  <c:v>55.6</c:v>
                </c:pt>
                <c:pt idx="36">
                  <c:v>55.6</c:v>
                </c:pt>
                <c:pt idx="37">
                  <c:v>55.6</c:v>
                </c:pt>
                <c:pt idx="38">
                  <c:v>55.6</c:v>
                </c:pt>
                <c:pt idx="39">
                  <c:v>55.6</c:v>
                </c:pt>
                <c:pt idx="40">
                  <c:v>55.6</c:v>
                </c:pt>
                <c:pt idx="41">
                  <c:v>55.6</c:v>
                </c:pt>
                <c:pt idx="42">
                  <c:v>55.6</c:v>
                </c:pt>
                <c:pt idx="43">
                  <c:v>55.6</c:v>
                </c:pt>
                <c:pt idx="44">
                  <c:v>55.6</c:v>
                </c:pt>
                <c:pt idx="45">
                  <c:v>55.6</c:v>
                </c:pt>
                <c:pt idx="46">
                  <c:v>55.6</c:v>
                </c:pt>
                <c:pt idx="47">
                  <c:v>55.6</c:v>
                </c:pt>
                <c:pt idx="48">
                  <c:v>55.6</c:v>
                </c:pt>
                <c:pt idx="49">
                  <c:v>55.6</c:v>
                </c:pt>
                <c:pt idx="50">
                  <c:v>55.6</c:v>
                </c:pt>
                <c:pt idx="51">
                  <c:v>55.6</c:v>
                </c:pt>
                <c:pt idx="52">
                  <c:v>55.6</c:v>
                </c:pt>
                <c:pt idx="53">
                  <c:v>55.6</c:v>
                </c:pt>
                <c:pt idx="54">
                  <c:v>55.6</c:v>
                </c:pt>
                <c:pt idx="55">
                  <c:v>55.6</c:v>
                </c:pt>
                <c:pt idx="56">
                  <c:v>55.6</c:v>
                </c:pt>
                <c:pt idx="57">
                  <c:v>55.6</c:v>
                </c:pt>
                <c:pt idx="58">
                  <c:v>55.6</c:v>
                </c:pt>
                <c:pt idx="59">
                  <c:v>55.6</c:v>
                </c:pt>
                <c:pt idx="60">
                  <c:v>55.6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29A-42C5-9BB9-83C72C645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00001"/>
        <c:axId val="50700002"/>
      </c:areaChart>
      <c:catAx>
        <c:axId val="507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  <c:noMultiLvlLbl val="0"/>
      </c:catAx>
      <c:valAx>
        <c:axId val="50700002"/>
        <c:scaling>
          <c:orientation val="minMax"/>
          <c:max val="9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2129.5</c:v>
                </c:pt>
                <c:pt idx="1">
                  <c:v>1982.1</c:v>
                </c:pt>
                <c:pt idx="2">
                  <c:v>2039.7</c:v>
                </c:pt>
                <c:pt idx="3">
                  <c:v>2083.3000000000002</c:v>
                </c:pt>
                <c:pt idx="4">
                  <c:v>2090.5</c:v>
                </c:pt>
                <c:pt idx="5">
                  <c:v>2154</c:v>
                </c:pt>
                <c:pt idx="6">
                  <c:v>2127.8000000000002</c:v>
                </c:pt>
                <c:pt idx="7">
                  <c:v>2118.5</c:v>
                </c:pt>
                <c:pt idx="8">
                  <c:v>2132.6</c:v>
                </c:pt>
                <c:pt idx="9">
                  <c:v>1892.7</c:v>
                </c:pt>
                <c:pt idx="10">
                  <c:v>1994.2</c:v>
                </c:pt>
                <c:pt idx="11">
                  <c:v>1875.4</c:v>
                </c:pt>
                <c:pt idx="12">
                  <c:v>1643.4</c:v>
                </c:pt>
                <c:pt idx="13">
                  <c:v>1712.4</c:v>
                </c:pt>
                <c:pt idx="14">
                  <c:v>1712.6</c:v>
                </c:pt>
                <c:pt idx="15">
                  <c:v>1471</c:v>
                </c:pt>
                <c:pt idx="16">
                  <c:v>1354</c:v>
                </c:pt>
                <c:pt idx="17">
                  <c:v>1321.4</c:v>
                </c:pt>
                <c:pt idx="18">
                  <c:v>1272.2</c:v>
                </c:pt>
                <c:pt idx="19">
                  <c:v>1069.5</c:v>
                </c:pt>
                <c:pt idx="20">
                  <c:v>855.8</c:v>
                </c:pt>
                <c:pt idx="21">
                  <c:v>991.6</c:v>
                </c:pt>
                <c:pt idx="22">
                  <c:v>913.3</c:v>
                </c:pt>
                <c:pt idx="23">
                  <c:v>688.9</c:v>
                </c:pt>
                <c:pt idx="24">
                  <c:v>651.20000000000005</c:v>
                </c:pt>
                <c:pt idx="25">
                  <c:v>608.79999999999995</c:v>
                </c:pt>
                <c:pt idx="26">
                  <c:v>548.20000000000005</c:v>
                </c:pt>
                <c:pt idx="27">
                  <c:v>509.6</c:v>
                </c:pt>
                <c:pt idx="28">
                  <c:v>508.4</c:v>
                </c:pt>
                <c:pt idx="29">
                  <c:v>513.6</c:v>
                </c:pt>
                <c:pt idx="30">
                  <c:v>512.5</c:v>
                </c:pt>
                <c:pt idx="31">
                  <c:v>507.2</c:v>
                </c:pt>
                <c:pt idx="32">
                  <c:v>499.6</c:v>
                </c:pt>
                <c:pt idx="33">
                  <c:v>499.8</c:v>
                </c:pt>
                <c:pt idx="34">
                  <c:v>500</c:v>
                </c:pt>
                <c:pt idx="35">
                  <c:v>500.2</c:v>
                </c:pt>
                <c:pt idx="36">
                  <c:v>499</c:v>
                </c:pt>
                <c:pt idx="37">
                  <c:v>484.9</c:v>
                </c:pt>
                <c:pt idx="38">
                  <c:v>452.1</c:v>
                </c:pt>
                <c:pt idx="39">
                  <c:v>405.2</c:v>
                </c:pt>
                <c:pt idx="40">
                  <c:v>343.6</c:v>
                </c:pt>
                <c:pt idx="41">
                  <c:v>314.2</c:v>
                </c:pt>
                <c:pt idx="42">
                  <c:v>276.39999999999998</c:v>
                </c:pt>
                <c:pt idx="43">
                  <c:v>234.4</c:v>
                </c:pt>
                <c:pt idx="44">
                  <c:v>177.5</c:v>
                </c:pt>
                <c:pt idx="45">
                  <c:v>157.69999999999999</c:v>
                </c:pt>
                <c:pt idx="46">
                  <c:v>137.4</c:v>
                </c:pt>
                <c:pt idx="47">
                  <c:v>109.4</c:v>
                </c:pt>
                <c:pt idx="48">
                  <c:v>93.8</c:v>
                </c:pt>
                <c:pt idx="49">
                  <c:v>83.8</c:v>
                </c:pt>
                <c:pt idx="50">
                  <c:v>78.099999999999994</c:v>
                </c:pt>
                <c:pt idx="51">
                  <c:v>61.5</c:v>
                </c:pt>
                <c:pt idx="52">
                  <c:v>46.8</c:v>
                </c:pt>
                <c:pt idx="53">
                  <c:v>35.200000000000003</c:v>
                </c:pt>
                <c:pt idx="54">
                  <c:v>29.7</c:v>
                </c:pt>
                <c:pt idx="55">
                  <c:v>23.2</c:v>
                </c:pt>
                <c:pt idx="56">
                  <c:v>15.6</c:v>
                </c:pt>
                <c:pt idx="57">
                  <c:v>9.6</c:v>
                </c:pt>
                <c:pt idx="58">
                  <c:v>5.9</c:v>
                </c:pt>
                <c:pt idx="59">
                  <c:v>2.5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52-401B-B2E9-4BB1BAA16911}"/>
            </c:ext>
          </c:extLst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118.5</c:v>
                </c:pt>
                <c:pt idx="1">
                  <c:v>129.6</c:v>
                </c:pt>
                <c:pt idx="2">
                  <c:v>106.1</c:v>
                </c:pt>
                <c:pt idx="3">
                  <c:v>137</c:v>
                </c:pt>
                <c:pt idx="4">
                  <c:v>139.1</c:v>
                </c:pt>
                <c:pt idx="5">
                  <c:v>141.30000000000001</c:v>
                </c:pt>
                <c:pt idx="6">
                  <c:v>78.599999999999994</c:v>
                </c:pt>
                <c:pt idx="7">
                  <c:v>78.099999999999994</c:v>
                </c:pt>
                <c:pt idx="8">
                  <c:v>57.8</c:v>
                </c:pt>
                <c:pt idx="9">
                  <c:v>50.4</c:v>
                </c:pt>
                <c:pt idx="10">
                  <c:v>48.1</c:v>
                </c:pt>
                <c:pt idx="11">
                  <c:v>39.5</c:v>
                </c:pt>
                <c:pt idx="12">
                  <c:v>33.1</c:v>
                </c:pt>
                <c:pt idx="13">
                  <c:v>36.9</c:v>
                </c:pt>
                <c:pt idx="14">
                  <c:v>39.9</c:v>
                </c:pt>
                <c:pt idx="15">
                  <c:v>38.799999999999997</c:v>
                </c:pt>
                <c:pt idx="16">
                  <c:v>34.799999999999997</c:v>
                </c:pt>
                <c:pt idx="17">
                  <c:v>32.4</c:v>
                </c:pt>
                <c:pt idx="18">
                  <c:v>42.9</c:v>
                </c:pt>
                <c:pt idx="19">
                  <c:v>35.799999999999997</c:v>
                </c:pt>
                <c:pt idx="20">
                  <c:v>37.4</c:v>
                </c:pt>
                <c:pt idx="21">
                  <c:v>36.1</c:v>
                </c:pt>
                <c:pt idx="22">
                  <c:v>42.5</c:v>
                </c:pt>
                <c:pt idx="23">
                  <c:v>0</c:v>
                </c:pt>
                <c:pt idx="24">
                  <c:v>0</c:v>
                </c:pt>
                <c:pt idx="25">
                  <c:v>0.7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4.7</c:v>
                </c:pt>
                <c:pt idx="31">
                  <c:v>1.7</c:v>
                </c:pt>
                <c:pt idx="32">
                  <c:v>3.1</c:v>
                </c:pt>
                <c:pt idx="33">
                  <c:v>5</c:v>
                </c:pt>
                <c:pt idx="34">
                  <c:v>7.2</c:v>
                </c:pt>
                <c:pt idx="35">
                  <c:v>3.8</c:v>
                </c:pt>
                <c:pt idx="36">
                  <c:v>2.2000000000000002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1.9</c:v>
                </c:pt>
                <c:pt idx="43">
                  <c:v>2.2000000000000002</c:v>
                </c:pt>
                <c:pt idx="44">
                  <c:v>2.2000000000000002</c:v>
                </c:pt>
                <c:pt idx="45">
                  <c:v>0.6</c:v>
                </c:pt>
                <c:pt idx="46">
                  <c:v>0.3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52-401B-B2E9-4BB1BAA16911}"/>
            </c:ext>
          </c:extLst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634.29999999999995</c:v>
                </c:pt>
                <c:pt idx="1">
                  <c:v>659.9</c:v>
                </c:pt>
                <c:pt idx="2">
                  <c:v>712.4</c:v>
                </c:pt>
                <c:pt idx="3">
                  <c:v>670.2</c:v>
                </c:pt>
                <c:pt idx="4">
                  <c:v>731.6</c:v>
                </c:pt>
                <c:pt idx="5">
                  <c:v>782.8</c:v>
                </c:pt>
                <c:pt idx="6">
                  <c:v>842.8</c:v>
                </c:pt>
                <c:pt idx="7">
                  <c:v>915.2</c:v>
                </c:pt>
                <c:pt idx="8">
                  <c:v>910.2</c:v>
                </c:pt>
                <c:pt idx="9">
                  <c:v>949.8</c:v>
                </c:pt>
                <c:pt idx="10">
                  <c:v>1017.9</c:v>
                </c:pt>
                <c:pt idx="11">
                  <c:v>1045.3</c:v>
                </c:pt>
                <c:pt idx="12">
                  <c:v>1264.5999999999999</c:v>
                </c:pt>
                <c:pt idx="13">
                  <c:v>1158.5</c:v>
                </c:pt>
                <c:pt idx="14">
                  <c:v>1161.3</c:v>
                </c:pt>
                <c:pt idx="15">
                  <c:v>1372.6</c:v>
                </c:pt>
                <c:pt idx="16">
                  <c:v>1418.1</c:v>
                </c:pt>
                <c:pt idx="17">
                  <c:v>1337.7</c:v>
                </c:pt>
                <c:pt idx="18">
                  <c:v>1519.2</c:v>
                </c:pt>
                <c:pt idx="19">
                  <c:v>1639.8</c:v>
                </c:pt>
                <c:pt idx="20">
                  <c:v>1680.1</c:v>
                </c:pt>
                <c:pt idx="21">
                  <c:v>1634.1</c:v>
                </c:pt>
                <c:pt idx="22">
                  <c:v>1740.4</c:v>
                </c:pt>
                <c:pt idx="23">
                  <c:v>1829</c:v>
                </c:pt>
                <c:pt idx="24">
                  <c:v>1856.6</c:v>
                </c:pt>
                <c:pt idx="25">
                  <c:v>1885</c:v>
                </c:pt>
                <c:pt idx="26">
                  <c:v>1913.9</c:v>
                </c:pt>
                <c:pt idx="27">
                  <c:v>1942.5</c:v>
                </c:pt>
                <c:pt idx="28">
                  <c:v>1969.3</c:v>
                </c:pt>
                <c:pt idx="29">
                  <c:v>2010.9</c:v>
                </c:pt>
                <c:pt idx="30">
                  <c:v>2036.2</c:v>
                </c:pt>
                <c:pt idx="31">
                  <c:v>2075.6</c:v>
                </c:pt>
                <c:pt idx="32">
                  <c:v>2112.8000000000002</c:v>
                </c:pt>
                <c:pt idx="33">
                  <c:v>2134.3000000000002</c:v>
                </c:pt>
                <c:pt idx="34">
                  <c:v>2166.6</c:v>
                </c:pt>
                <c:pt idx="35">
                  <c:v>2188.4</c:v>
                </c:pt>
                <c:pt idx="36">
                  <c:v>2227</c:v>
                </c:pt>
                <c:pt idx="37">
                  <c:v>2270.8000000000002</c:v>
                </c:pt>
                <c:pt idx="38">
                  <c:v>2343.1</c:v>
                </c:pt>
                <c:pt idx="39">
                  <c:v>2432.6999999999998</c:v>
                </c:pt>
                <c:pt idx="40">
                  <c:v>2536.9</c:v>
                </c:pt>
                <c:pt idx="41">
                  <c:v>2605.1999999999998</c:v>
                </c:pt>
                <c:pt idx="42">
                  <c:v>2686.2</c:v>
                </c:pt>
                <c:pt idx="43">
                  <c:v>2746.3</c:v>
                </c:pt>
                <c:pt idx="44">
                  <c:v>2828.9</c:v>
                </c:pt>
                <c:pt idx="45">
                  <c:v>2853.3</c:v>
                </c:pt>
                <c:pt idx="46">
                  <c:v>2878.6</c:v>
                </c:pt>
                <c:pt idx="47">
                  <c:v>2922</c:v>
                </c:pt>
                <c:pt idx="48">
                  <c:v>2954.5</c:v>
                </c:pt>
                <c:pt idx="49">
                  <c:v>2992</c:v>
                </c:pt>
                <c:pt idx="50">
                  <c:v>2996.8</c:v>
                </c:pt>
                <c:pt idx="51">
                  <c:v>3028.1</c:v>
                </c:pt>
                <c:pt idx="52">
                  <c:v>3056.2</c:v>
                </c:pt>
                <c:pt idx="53">
                  <c:v>3081.1</c:v>
                </c:pt>
                <c:pt idx="54">
                  <c:v>3099.7</c:v>
                </c:pt>
                <c:pt idx="55">
                  <c:v>3119.2</c:v>
                </c:pt>
                <c:pt idx="56">
                  <c:v>3139.4</c:v>
                </c:pt>
                <c:pt idx="57">
                  <c:v>3157.8</c:v>
                </c:pt>
                <c:pt idx="58">
                  <c:v>3174.5</c:v>
                </c:pt>
                <c:pt idx="59">
                  <c:v>3190.5</c:v>
                </c:pt>
                <c:pt idx="60">
                  <c:v>3205.3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52-401B-B2E9-4BB1BAA16911}"/>
            </c:ext>
          </c:extLst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797.7</c:v>
                </c:pt>
                <c:pt idx="1">
                  <c:v>792.6</c:v>
                </c:pt>
                <c:pt idx="2">
                  <c:v>804.5</c:v>
                </c:pt>
                <c:pt idx="3">
                  <c:v>787.8</c:v>
                </c:pt>
                <c:pt idx="4">
                  <c:v>813.3</c:v>
                </c:pt>
                <c:pt idx="5">
                  <c:v>810.7</c:v>
                </c:pt>
                <c:pt idx="6">
                  <c:v>816.2</c:v>
                </c:pt>
                <c:pt idx="7">
                  <c:v>836.6</c:v>
                </c:pt>
                <c:pt idx="8">
                  <c:v>837.8</c:v>
                </c:pt>
                <c:pt idx="9">
                  <c:v>830.2</c:v>
                </c:pt>
                <c:pt idx="10">
                  <c:v>838.9</c:v>
                </c:pt>
                <c:pt idx="11">
                  <c:v>821.4</c:v>
                </c:pt>
                <c:pt idx="12">
                  <c:v>801.1</c:v>
                </c:pt>
                <c:pt idx="13">
                  <c:v>822</c:v>
                </c:pt>
                <c:pt idx="14">
                  <c:v>830.6</c:v>
                </c:pt>
                <c:pt idx="15">
                  <c:v>830.3</c:v>
                </c:pt>
                <c:pt idx="16">
                  <c:v>839.9</c:v>
                </c:pt>
                <c:pt idx="17">
                  <c:v>838.9</c:v>
                </c:pt>
                <c:pt idx="18">
                  <c:v>841.3</c:v>
                </c:pt>
                <c:pt idx="19">
                  <c:v>843.3</c:v>
                </c:pt>
                <c:pt idx="20">
                  <c:v>823.1</c:v>
                </c:pt>
                <c:pt idx="21">
                  <c:v>811.6</c:v>
                </c:pt>
                <c:pt idx="22">
                  <c:v>803.7</c:v>
                </c:pt>
                <c:pt idx="23">
                  <c:v>822.7</c:v>
                </c:pt>
                <c:pt idx="24">
                  <c:v>832.3</c:v>
                </c:pt>
                <c:pt idx="25">
                  <c:v>832.3</c:v>
                </c:pt>
                <c:pt idx="26">
                  <c:v>832.3</c:v>
                </c:pt>
                <c:pt idx="27">
                  <c:v>832.3</c:v>
                </c:pt>
                <c:pt idx="28">
                  <c:v>832.3</c:v>
                </c:pt>
                <c:pt idx="29">
                  <c:v>832.3</c:v>
                </c:pt>
                <c:pt idx="30">
                  <c:v>832.3</c:v>
                </c:pt>
                <c:pt idx="31">
                  <c:v>832.3</c:v>
                </c:pt>
                <c:pt idx="32">
                  <c:v>832.3</c:v>
                </c:pt>
                <c:pt idx="33">
                  <c:v>832.3</c:v>
                </c:pt>
                <c:pt idx="34">
                  <c:v>831.9</c:v>
                </c:pt>
                <c:pt idx="35">
                  <c:v>847.7</c:v>
                </c:pt>
                <c:pt idx="36">
                  <c:v>848.1</c:v>
                </c:pt>
                <c:pt idx="37">
                  <c:v>863.7</c:v>
                </c:pt>
                <c:pt idx="38">
                  <c:v>861.9</c:v>
                </c:pt>
                <c:pt idx="39">
                  <c:v>878.3</c:v>
                </c:pt>
                <c:pt idx="40">
                  <c:v>876.8</c:v>
                </c:pt>
                <c:pt idx="41">
                  <c:v>894.9</c:v>
                </c:pt>
                <c:pt idx="42">
                  <c:v>894.7</c:v>
                </c:pt>
                <c:pt idx="43">
                  <c:v>910.9</c:v>
                </c:pt>
                <c:pt idx="44">
                  <c:v>910.5</c:v>
                </c:pt>
                <c:pt idx="45">
                  <c:v>908.4</c:v>
                </c:pt>
                <c:pt idx="46">
                  <c:v>905.5</c:v>
                </c:pt>
                <c:pt idx="47">
                  <c:v>904.2</c:v>
                </c:pt>
                <c:pt idx="48">
                  <c:v>903.5</c:v>
                </c:pt>
                <c:pt idx="49">
                  <c:v>903</c:v>
                </c:pt>
                <c:pt idx="50">
                  <c:v>894.6</c:v>
                </c:pt>
                <c:pt idx="51">
                  <c:v>889.8</c:v>
                </c:pt>
                <c:pt idx="52">
                  <c:v>884.8</c:v>
                </c:pt>
                <c:pt idx="53">
                  <c:v>880.3</c:v>
                </c:pt>
                <c:pt idx="54">
                  <c:v>876.8</c:v>
                </c:pt>
                <c:pt idx="55">
                  <c:v>872.8</c:v>
                </c:pt>
                <c:pt idx="56">
                  <c:v>868.5</c:v>
                </c:pt>
                <c:pt idx="57">
                  <c:v>864.2</c:v>
                </c:pt>
                <c:pt idx="58">
                  <c:v>859.5</c:v>
                </c:pt>
                <c:pt idx="59">
                  <c:v>853.9</c:v>
                </c:pt>
                <c:pt idx="60">
                  <c:v>848.3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52-401B-B2E9-4BB1BAA16911}"/>
            </c:ext>
          </c:extLst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253.2</c:v>
                </c:pt>
                <c:pt idx="1">
                  <c:v>188.3</c:v>
                </c:pt>
                <c:pt idx="2">
                  <c:v>267</c:v>
                </c:pt>
                <c:pt idx="3">
                  <c:v>278.60000000000002</c:v>
                </c:pt>
                <c:pt idx="4">
                  <c:v>271.10000000000002</c:v>
                </c:pt>
                <c:pt idx="5">
                  <c:v>272.39999999999998</c:v>
                </c:pt>
                <c:pt idx="6">
                  <c:v>291.89999999999998</c:v>
                </c:pt>
                <c:pt idx="7">
                  <c:v>249.6</c:v>
                </c:pt>
                <c:pt idx="8">
                  <c:v>256.7</c:v>
                </c:pt>
                <c:pt idx="9">
                  <c:v>275.60000000000002</c:v>
                </c:pt>
                <c:pt idx="10">
                  <c:v>262.3</c:v>
                </c:pt>
                <c:pt idx="11">
                  <c:v>321.7</c:v>
                </c:pt>
                <c:pt idx="12">
                  <c:v>278.5</c:v>
                </c:pt>
                <c:pt idx="13">
                  <c:v>270.89999999999998</c:v>
                </c:pt>
                <c:pt idx="14">
                  <c:v>261.5</c:v>
                </c:pt>
                <c:pt idx="15">
                  <c:v>251</c:v>
                </c:pt>
                <c:pt idx="16">
                  <c:v>269.7</c:v>
                </c:pt>
                <c:pt idx="17">
                  <c:v>302.39999999999998</c:v>
                </c:pt>
                <c:pt idx="18">
                  <c:v>295.5</c:v>
                </c:pt>
                <c:pt idx="19">
                  <c:v>289.8</c:v>
                </c:pt>
                <c:pt idx="20">
                  <c:v>287.10000000000002</c:v>
                </c:pt>
                <c:pt idx="21">
                  <c:v>253.5</c:v>
                </c:pt>
                <c:pt idx="22">
                  <c:v>256.60000000000002</c:v>
                </c:pt>
                <c:pt idx="23">
                  <c:v>293.7</c:v>
                </c:pt>
                <c:pt idx="24">
                  <c:v>293.7</c:v>
                </c:pt>
                <c:pt idx="25">
                  <c:v>293.7</c:v>
                </c:pt>
                <c:pt idx="26">
                  <c:v>293.7</c:v>
                </c:pt>
                <c:pt idx="27">
                  <c:v>293.7</c:v>
                </c:pt>
                <c:pt idx="28">
                  <c:v>293.7</c:v>
                </c:pt>
                <c:pt idx="29">
                  <c:v>293.7</c:v>
                </c:pt>
                <c:pt idx="30">
                  <c:v>293.7</c:v>
                </c:pt>
                <c:pt idx="31">
                  <c:v>293.7</c:v>
                </c:pt>
                <c:pt idx="32">
                  <c:v>293.7</c:v>
                </c:pt>
                <c:pt idx="33">
                  <c:v>293.7</c:v>
                </c:pt>
                <c:pt idx="34">
                  <c:v>293.7</c:v>
                </c:pt>
                <c:pt idx="35">
                  <c:v>293.7</c:v>
                </c:pt>
                <c:pt idx="36">
                  <c:v>293.7</c:v>
                </c:pt>
                <c:pt idx="37">
                  <c:v>293.7</c:v>
                </c:pt>
                <c:pt idx="38">
                  <c:v>293.7</c:v>
                </c:pt>
                <c:pt idx="39">
                  <c:v>293.7</c:v>
                </c:pt>
                <c:pt idx="40">
                  <c:v>293.7</c:v>
                </c:pt>
                <c:pt idx="41">
                  <c:v>293.7</c:v>
                </c:pt>
                <c:pt idx="42">
                  <c:v>293.7</c:v>
                </c:pt>
                <c:pt idx="43">
                  <c:v>293.7</c:v>
                </c:pt>
                <c:pt idx="44">
                  <c:v>293.7</c:v>
                </c:pt>
                <c:pt idx="45">
                  <c:v>293.7</c:v>
                </c:pt>
                <c:pt idx="46">
                  <c:v>293.7</c:v>
                </c:pt>
                <c:pt idx="47">
                  <c:v>293.7</c:v>
                </c:pt>
                <c:pt idx="48">
                  <c:v>293.7</c:v>
                </c:pt>
                <c:pt idx="49">
                  <c:v>293.7</c:v>
                </c:pt>
                <c:pt idx="50">
                  <c:v>293.7</c:v>
                </c:pt>
                <c:pt idx="51">
                  <c:v>293.7</c:v>
                </c:pt>
                <c:pt idx="52">
                  <c:v>293.7</c:v>
                </c:pt>
                <c:pt idx="53">
                  <c:v>293.3</c:v>
                </c:pt>
                <c:pt idx="54">
                  <c:v>291.8</c:v>
                </c:pt>
                <c:pt idx="55">
                  <c:v>290.39999999999998</c:v>
                </c:pt>
                <c:pt idx="56">
                  <c:v>288.89999999999998</c:v>
                </c:pt>
                <c:pt idx="57">
                  <c:v>287.39999999999998</c:v>
                </c:pt>
                <c:pt idx="58">
                  <c:v>286.7</c:v>
                </c:pt>
                <c:pt idx="59">
                  <c:v>286.7</c:v>
                </c:pt>
                <c:pt idx="60">
                  <c:v>286.7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52-401B-B2E9-4BB1BAA16911}"/>
            </c:ext>
          </c:extLst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14.6</c:v>
                </c:pt>
                <c:pt idx="1">
                  <c:v>14.2</c:v>
                </c:pt>
                <c:pt idx="2">
                  <c:v>14.9</c:v>
                </c:pt>
                <c:pt idx="3">
                  <c:v>14.9</c:v>
                </c:pt>
                <c:pt idx="4">
                  <c:v>15.5</c:v>
                </c:pt>
                <c:pt idx="5">
                  <c:v>16.8</c:v>
                </c:pt>
                <c:pt idx="6">
                  <c:v>16.600000000000001</c:v>
                </c:pt>
                <c:pt idx="7">
                  <c:v>16.8</c:v>
                </c:pt>
                <c:pt idx="8">
                  <c:v>16.899999999999999</c:v>
                </c:pt>
                <c:pt idx="9">
                  <c:v>17</c:v>
                </c:pt>
                <c:pt idx="10">
                  <c:v>17.600000000000001</c:v>
                </c:pt>
                <c:pt idx="11">
                  <c:v>17.8</c:v>
                </c:pt>
                <c:pt idx="12">
                  <c:v>18.100000000000001</c:v>
                </c:pt>
                <c:pt idx="13">
                  <c:v>18.399999999999999</c:v>
                </c:pt>
                <c:pt idx="14">
                  <c:v>18.7</c:v>
                </c:pt>
                <c:pt idx="15">
                  <c:v>18.7</c:v>
                </c:pt>
                <c:pt idx="16">
                  <c:v>18.600000000000001</c:v>
                </c:pt>
                <c:pt idx="17">
                  <c:v>18.7</c:v>
                </c:pt>
                <c:pt idx="18">
                  <c:v>18.8</c:v>
                </c:pt>
                <c:pt idx="19">
                  <c:v>18.399999999999999</c:v>
                </c:pt>
                <c:pt idx="20">
                  <c:v>18.8</c:v>
                </c:pt>
                <c:pt idx="21">
                  <c:v>19.100000000000001</c:v>
                </c:pt>
                <c:pt idx="22">
                  <c:v>19.100000000000001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18.8</c:v>
                </c:pt>
                <c:pt idx="27">
                  <c:v>18.8</c:v>
                </c:pt>
                <c:pt idx="28">
                  <c:v>18.8</c:v>
                </c:pt>
                <c:pt idx="29">
                  <c:v>18.8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18.8</c:v>
                </c:pt>
                <c:pt idx="48">
                  <c:v>18.8</c:v>
                </c:pt>
                <c:pt idx="49">
                  <c:v>18.8</c:v>
                </c:pt>
                <c:pt idx="50">
                  <c:v>18.8</c:v>
                </c:pt>
                <c:pt idx="51">
                  <c:v>18.8</c:v>
                </c:pt>
                <c:pt idx="52">
                  <c:v>18.8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18.399999999999999</c:v>
                </c:pt>
                <c:pt idx="59">
                  <c:v>18.399999999999999</c:v>
                </c:pt>
                <c:pt idx="60">
                  <c:v>18.399999999999999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52-401B-B2E9-4BB1BAA16911}"/>
            </c:ext>
          </c:extLst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1</c:v>
                </c:pt>
                <c:pt idx="5">
                  <c:v>1.1000000000000001</c:v>
                </c:pt>
                <c:pt idx="6">
                  <c:v>1.3</c:v>
                </c:pt>
                <c:pt idx="7">
                  <c:v>1.7</c:v>
                </c:pt>
                <c:pt idx="8">
                  <c:v>2.1</c:v>
                </c:pt>
                <c:pt idx="9">
                  <c:v>2.5</c:v>
                </c:pt>
                <c:pt idx="10">
                  <c:v>3.9</c:v>
                </c:pt>
                <c:pt idx="11">
                  <c:v>6.2</c:v>
                </c:pt>
                <c:pt idx="12">
                  <c:v>10.1</c:v>
                </c:pt>
                <c:pt idx="13">
                  <c:v>15.9</c:v>
                </c:pt>
                <c:pt idx="14">
                  <c:v>25.8</c:v>
                </c:pt>
                <c:pt idx="15">
                  <c:v>35.6</c:v>
                </c:pt>
                <c:pt idx="16">
                  <c:v>50.3</c:v>
                </c:pt>
                <c:pt idx="17">
                  <c:v>71</c:v>
                </c:pt>
                <c:pt idx="18">
                  <c:v>85.2</c:v>
                </c:pt>
                <c:pt idx="19">
                  <c:v>97.5</c:v>
                </c:pt>
                <c:pt idx="20">
                  <c:v>119.3</c:v>
                </c:pt>
                <c:pt idx="21">
                  <c:v>151.30000000000001</c:v>
                </c:pt>
                <c:pt idx="22">
                  <c:v>187.1</c:v>
                </c:pt>
                <c:pt idx="23">
                  <c:v>311.39999999999998</c:v>
                </c:pt>
                <c:pt idx="24">
                  <c:v>391.3</c:v>
                </c:pt>
                <c:pt idx="25">
                  <c:v>487.2</c:v>
                </c:pt>
                <c:pt idx="26">
                  <c:v>601.70000000000005</c:v>
                </c:pt>
                <c:pt idx="27">
                  <c:v>698.4</c:v>
                </c:pt>
                <c:pt idx="28">
                  <c:v>762.1</c:v>
                </c:pt>
                <c:pt idx="29">
                  <c:v>802.6</c:v>
                </c:pt>
                <c:pt idx="30">
                  <c:v>874</c:v>
                </c:pt>
                <c:pt idx="31">
                  <c:v>929.3</c:v>
                </c:pt>
                <c:pt idx="32">
                  <c:v>995.3</c:v>
                </c:pt>
                <c:pt idx="33">
                  <c:v>1038.2</c:v>
                </c:pt>
                <c:pt idx="34">
                  <c:v>1088.3</c:v>
                </c:pt>
                <c:pt idx="35">
                  <c:v>1114.2</c:v>
                </c:pt>
                <c:pt idx="36">
                  <c:v>1166.0999999999999</c:v>
                </c:pt>
                <c:pt idx="37">
                  <c:v>1206.4000000000001</c:v>
                </c:pt>
                <c:pt idx="38">
                  <c:v>1256.2</c:v>
                </c:pt>
                <c:pt idx="39">
                  <c:v>1285.3</c:v>
                </c:pt>
                <c:pt idx="40">
                  <c:v>1329</c:v>
                </c:pt>
                <c:pt idx="41">
                  <c:v>1359</c:v>
                </c:pt>
                <c:pt idx="42">
                  <c:v>1399.6</c:v>
                </c:pt>
                <c:pt idx="43">
                  <c:v>1444.8</c:v>
                </c:pt>
                <c:pt idx="44">
                  <c:v>1498.4</c:v>
                </c:pt>
                <c:pt idx="45">
                  <c:v>1562.6</c:v>
                </c:pt>
                <c:pt idx="46">
                  <c:v>1623.9</c:v>
                </c:pt>
                <c:pt idx="47">
                  <c:v>1668.6</c:v>
                </c:pt>
                <c:pt idx="48">
                  <c:v>1710.9</c:v>
                </c:pt>
                <c:pt idx="49">
                  <c:v>1746.5</c:v>
                </c:pt>
                <c:pt idx="50">
                  <c:v>1813.4</c:v>
                </c:pt>
                <c:pt idx="51">
                  <c:v>1861.5</c:v>
                </c:pt>
                <c:pt idx="52">
                  <c:v>1909.7</c:v>
                </c:pt>
                <c:pt idx="53">
                  <c:v>1957.8</c:v>
                </c:pt>
                <c:pt idx="54">
                  <c:v>2005.9</c:v>
                </c:pt>
                <c:pt idx="55">
                  <c:v>2054</c:v>
                </c:pt>
                <c:pt idx="56">
                  <c:v>2102.1</c:v>
                </c:pt>
                <c:pt idx="57">
                  <c:v>2150.1999999999998</c:v>
                </c:pt>
                <c:pt idx="58">
                  <c:v>2197.9</c:v>
                </c:pt>
                <c:pt idx="59">
                  <c:v>2244.6</c:v>
                </c:pt>
                <c:pt idx="60">
                  <c:v>2291.1999999999998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52-401B-B2E9-4BB1BAA16911}"/>
            </c:ext>
          </c:extLst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5.6</c:v>
                </c:pt>
                <c:pt idx="1">
                  <c:v>6.8</c:v>
                </c:pt>
                <c:pt idx="2">
                  <c:v>10.5</c:v>
                </c:pt>
                <c:pt idx="3">
                  <c:v>11.3</c:v>
                </c:pt>
                <c:pt idx="4">
                  <c:v>14.3</c:v>
                </c:pt>
                <c:pt idx="5">
                  <c:v>17.899999999999999</c:v>
                </c:pt>
                <c:pt idx="6">
                  <c:v>26.7</c:v>
                </c:pt>
                <c:pt idx="7">
                  <c:v>34.6</c:v>
                </c:pt>
                <c:pt idx="8">
                  <c:v>55.7</c:v>
                </c:pt>
                <c:pt idx="9">
                  <c:v>74.2</c:v>
                </c:pt>
                <c:pt idx="10">
                  <c:v>95.1</c:v>
                </c:pt>
                <c:pt idx="11">
                  <c:v>120.9</c:v>
                </c:pt>
                <c:pt idx="12">
                  <c:v>141.9</c:v>
                </c:pt>
                <c:pt idx="13">
                  <c:v>169.7</c:v>
                </c:pt>
                <c:pt idx="14">
                  <c:v>183.9</c:v>
                </c:pt>
                <c:pt idx="15">
                  <c:v>193</c:v>
                </c:pt>
                <c:pt idx="16">
                  <c:v>229.5</c:v>
                </c:pt>
                <c:pt idx="17">
                  <c:v>257.2</c:v>
                </c:pt>
                <c:pt idx="18">
                  <c:v>275.8</c:v>
                </c:pt>
                <c:pt idx="19">
                  <c:v>298.2</c:v>
                </c:pt>
                <c:pt idx="20">
                  <c:v>341.8</c:v>
                </c:pt>
                <c:pt idx="21">
                  <c:v>382.8</c:v>
                </c:pt>
                <c:pt idx="22">
                  <c:v>439.3</c:v>
                </c:pt>
                <c:pt idx="23">
                  <c:v>431.9</c:v>
                </c:pt>
                <c:pt idx="24">
                  <c:v>450.1</c:v>
                </c:pt>
                <c:pt idx="25">
                  <c:v>495.9</c:v>
                </c:pt>
                <c:pt idx="26">
                  <c:v>552.9</c:v>
                </c:pt>
                <c:pt idx="27">
                  <c:v>624.4</c:v>
                </c:pt>
                <c:pt idx="28">
                  <c:v>717.6</c:v>
                </c:pt>
                <c:pt idx="29">
                  <c:v>796.3</c:v>
                </c:pt>
                <c:pt idx="30">
                  <c:v>875.3</c:v>
                </c:pt>
                <c:pt idx="31">
                  <c:v>897.7</c:v>
                </c:pt>
                <c:pt idx="32">
                  <c:v>911.1</c:v>
                </c:pt>
                <c:pt idx="33">
                  <c:v>952.8</c:v>
                </c:pt>
                <c:pt idx="34">
                  <c:v>978.4</c:v>
                </c:pt>
                <c:pt idx="35">
                  <c:v>1011.5</c:v>
                </c:pt>
                <c:pt idx="36">
                  <c:v>1015.9</c:v>
                </c:pt>
                <c:pt idx="37">
                  <c:v>1018.8</c:v>
                </c:pt>
                <c:pt idx="38">
                  <c:v>1021.4</c:v>
                </c:pt>
                <c:pt idx="39">
                  <c:v>1024.0999999999999</c:v>
                </c:pt>
                <c:pt idx="40">
                  <c:v>1027.4000000000001</c:v>
                </c:pt>
                <c:pt idx="41">
                  <c:v>1028.3</c:v>
                </c:pt>
                <c:pt idx="42">
                  <c:v>1030</c:v>
                </c:pt>
                <c:pt idx="43">
                  <c:v>1036.4000000000001</c:v>
                </c:pt>
                <c:pt idx="44">
                  <c:v>1042.3</c:v>
                </c:pt>
                <c:pt idx="45">
                  <c:v>1049.9000000000001</c:v>
                </c:pt>
                <c:pt idx="46">
                  <c:v>1057.8</c:v>
                </c:pt>
                <c:pt idx="47">
                  <c:v>1069.4000000000001</c:v>
                </c:pt>
                <c:pt idx="48">
                  <c:v>1081.3</c:v>
                </c:pt>
                <c:pt idx="49">
                  <c:v>1087.4000000000001</c:v>
                </c:pt>
                <c:pt idx="50">
                  <c:v>1097</c:v>
                </c:pt>
                <c:pt idx="51">
                  <c:v>1105.7</c:v>
                </c:pt>
                <c:pt idx="52">
                  <c:v>1114.3</c:v>
                </c:pt>
                <c:pt idx="53">
                  <c:v>1123</c:v>
                </c:pt>
                <c:pt idx="54">
                  <c:v>1131.7</c:v>
                </c:pt>
                <c:pt idx="55">
                  <c:v>1140.4000000000001</c:v>
                </c:pt>
                <c:pt idx="56">
                  <c:v>1149</c:v>
                </c:pt>
                <c:pt idx="57">
                  <c:v>1157.7</c:v>
                </c:pt>
                <c:pt idx="58">
                  <c:v>1166.4000000000001</c:v>
                </c:pt>
                <c:pt idx="59">
                  <c:v>1175.0999999999999</c:v>
                </c:pt>
                <c:pt idx="60">
                  <c:v>1183.7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052-401B-B2E9-4BB1BAA16911}"/>
            </c:ext>
          </c:extLst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42.6</c:v>
                </c:pt>
                <c:pt idx="1">
                  <c:v>36.799999999999997</c:v>
                </c:pt>
                <c:pt idx="2">
                  <c:v>40.200000000000003</c:v>
                </c:pt>
                <c:pt idx="3">
                  <c:v>39.700000000000003</c:v>
                </c:pt>
                <c:pt idx="4">
                  <c:v>40.4</c:v>
                </c:pt>
                <c:pt idx="5">
                  <c:v>41.8</c:v>
                </c:pt>
                <c:pt idx="6">
                  <c:v>41.9</c:v>
                </c:pt>
                <c:pt idx="7">
                  <c:v>42</c:v>
                </c:pt>
                <c:pt idx="8">
                  <c:v>41.6</c:v>
                </c:pt>
                <c:pt idx="9">
                  <c:v>40.5</c:v>
                </c:pt>
                <c:pt idx="10">
                  <c:v>42.5</c:v>
                </c:pt>
                <c:pt idx="11">
                  <c:v>42.9</c:v>
                </c:pt>
                <c:pt idx="12">
                  <c:v>43.7</c:v>
                </c:pt>
                <c:pt idx="13">
                  <c:v>45.5</c:v>
                </c:pt>
                <c:pt idx="14">
                  <c:v>48.6</c:v>
                </c:pt>
                <c:pt idx="15">
                  <c:v>47.7</c:v>
                </c:pt>
                <c:pt idx="16">
                  <c:v>46.8</c:v>
                </c:pt>
                <c:pt idx="17">
                  <c:v>46.7</c:v>
                </c:pt>
                <c:pt idx="18">
                  <c:v>45.9</c:v>
                </c:pt>
                <c:pt idx="19">
                  <c:v>43</c:v>
                </c:pt>
                <c:pt idx="20">
                  <c:v>40.6</c:v>
                </c:pt>
                <c:pt idx="21">
                  <c:v>40.799999999999997</c:v>
                </c:pt>
                <c:pt idx="22">
                  <c:v>39.799999999999997</c:v>
                </c:pt>
                <c:pt idx="23">
                  <c:v>41.9</c:v>
                </c:pt>
                <c:pt idx="24">
                  <c:v>42.1</c:v>
                </c:pt>
                <c:pt idx="25">
                  <c:v>42.4</c:v>
                </c:pt>
                <c:pt idx="26">
                  <c:v>42.7</c:v>
                </c:pt>
                <c:pt idx="27">
                  <c:v>43</c:v>
                </c:pt>
                <c:pt idx="28">
                  <c:v>43.3</c:v>
                </c:pt>
                <c:pt idx="29">
                  <c:v>43.6</c:v>
                </c:pt>
                <c:pt idx="30">
                  <c:v>43.9</c:v>
                </c:pt>
                <c:pt idx="31">
                  <c:v>44.3</c:v>
                </c:pt>
                <c:pt idx="32">
                  <c:v>44.6</c:v>
                </c:pt>
                <c:pt idx="33">
                  <c:v>44.9</c:v>
                </c:pt>
                <c:pt idx="34">
                  <c:v>45</c:v>
                </c:pt>
                <c:pt idx="35">
                  <c:v>45.3</c:v>
                </c:pt>
                <c:pt idx="36">
                  <c:v>45.6</c:v>
                </c:pt>
                <c:pt idx="37">
                  <c:v>46</c:v>
                </c:pt>
                <c:pt idx="38">
                  <c:v>46.3</c:v>
                </c:pt>
                <c:pt idx="39">
                  <c:v>46.6</c:v>
                </c:pt>
                <c:pt idx="40">
                  <c:v>46.9</c:v>
                </c:pt>
                <c:pt idx="41">
                  <c:v>47.2</c:v>
                </c:pt>
                <c:pt idx="42">
                  <c:v>47.5</c:v>
                </c:pt>
                <c:pt idx="43">
                  <c:v>47.8</c:v>
                </c:pt>
                <c:pt idx="44">
                  <c:v>48.1</c:v>
                </c:pt>
                <c:pt idx="45">
                  <c:v>48.4</c:v>
                </c:pt>
                <c:pt idx="46">
                  <c:v>48.7</c:v>
                </c:pt>
                <c:pt idx="47">
                  <c:v>49</c:v>
                </c:pt>
                <c:pt idx="48">
                  <c:v>48.7</c:v>
                </c:pt>
                <c:pt idx="49">
                  <c:v>49</c:v>
                </c:pt>
                <c:pt idx="50">
                  <c:v>49.2</c:v>
                </c:pt>
                <c:pt idx="51">
                  <c:v>49.5</c:v>
                </c:pt>
                <c:pt idx="52">
                  <c:v>49.8</c:v>
                </c:pt>
                <c:pt idx="53">
                  <c:v>50.1</c:v>
                </c:pt>
                <c:pt idx="54">
                  <c:v>50.2</c:v>
                </c:pt>
                <c:pt idx="55">
                  <c:v>50.5</c:v>
                </c:pt>
                <c:pt idx="56">
                  <c:v>50.8</c:v>
                </c:pt>
                <c:pt idx="57">
                  <c:v>50.9</c:v>
                </c:pt>
                <c:pt idx="58">
                  <c:v>51.1</c:v>
                </c:pt>
                <c:pt idx="59">
                  <c:v>51.4</c:v>
                </c:pt>
                <c:pt idx="60">
                  <c:v>51.7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052-401B-B2E9-4BB1BAA16911}"/>
            </c:ext>
          </c:extLst>
        </c:ser>
        <c:ser>
          <c:idx val="9"/>
          <c:order val="9"/>
          <c:tx>
            <c:strRef>
              <c:f>Electricity!$B$31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Electricity!$C$31:$BK$31</c:f>
              <c:numCache>
                <c:formatCode>General</c:formatCode>
                <c:ptCount val="61"/>
                <c:pt idx="0">
                  <c:v>29.1</c:v>
                </c:pt>
                <c:pt idx="1">
                  <c:v>27.7</c:v>
                </c:pt>
                <c:pt idx="2">
                  <c:v>30.2</c:v>
                </c:pt>
                <c:pt idx="3">
                  <c:v>31</c:v>
                </c:pt>
                <c:pt idx="4">
                  <c:v>31.3</c:v>
                </c:pt>
                <c:pt idx="5">
                  <c:v>30.1</c:v>
                </c:pt>
                <c:pt idx="6">
                  <c:v>31.3</c:v>
                </c:pt>
                <c:pt idx="7">
                  <c:v>30.8</c:v>
                </c:pt>
                <c:pt idx="8">
                  <c:v>31.6</c:v>
                </c:pt>
                <c:pt idx="9">
                  <c:v>32.4</c:v>
                </c:pt>
                <c:pt idx="10">
                  <c:v>33.799999999999997</c:v>
                </c:pt>
                <c:pt idx="11">
                  <c:v>35.5</c:v>
                </c:pt>
                <c:pt idx="12">
                  <c:v>36.299999999999997</c:v>
                </c:pt>
                <c:pt idx="13">
                  <c:v>37</c:v>
                </c:pt>
                <c:pt idx="14">
                  <c:v>37.5</c:v>
                </c:pt>
                <c:pt idx="15">
                  <c:v>38.200000000000003</c:v>
                </c:pt>
                <c:pt idx="16">
                  <c:v>37.9</c:v>
                </c:pt>
                <c:pt idx="17">
                  <c:v>37.200000000000003</c:v>
                </c:pt>
                <c:pt idx="18">
                  <c:v>37.1</c:v>
                </c:pt>
                <c:pt idx="19">
                  <c:v>35.6</c:v>
                </c:pt>
                <c:pt idx="20">
                  <c:v>34.799999999999997</c:v>
                </c:pt>
                <c:pt idx="21">
                  <c:v>33.200000000000003</c:v>
                </c:pt>
                <c:pt idx="22">
                  <c:v>31.1</c:v>
                </c:pt>
                <c:pt idx="23">
                  <c:v>35.1</c:v>
                </c:pt>
                <c:pt idx="24">
                  <c:v>35.1</c:v>
                </c:pt>
                <c:pt idx="25">
                  <c:v>35.200000000000003</c:v>
                </c:pt>
                <c:pt idx="26">
                  <c:v>35.200000000000003</c:v>
                </c:pt>
                <c:pt idx="27">
                  <c:v>35.299999999999997</c:v>
                </c:pt>
                <c:pt idx="28">
                  <c:v>35.4</c:v>
                </c:pt>
                <c:pt idx="29">
                  <c:v>35.5</c:v>
                </c:pt>
                <c:pt idx="30">
                  <c:v>35.5</c:v>
                </c:pt>
                <c:pt idx="31">
                  <c:v>35.6</c:v>
                </c:pt>
                <c:pt idx="32">
                  <c:v>35.700000000000003</c:v>
                </c:pt>
                <c:pt idx="33">
                  <c:v>35.799999999999997</c:v>
                </c:pt>
                <c:pt idx="34">
                  <c:v>35.200000000000003</c:v>
                </c:pt>
                <c:pt idx="35">
                  <c:v>35.200000000000003</c:v>
                </c:pt>
                <c:pt idx="36">
                  <c:v>35.299999999999997</c:v>
                </c:pt>
                <c:pt idx="37">
                  <c:v>35.4</c:v>
                </c:pt>
                <c:pt idx="38">
                  <c:v>35.5</c:v>
                </c:pt>
                <c:pt idx="39">
                  <c:v>35.5</c:v>
                </c:pt>
                <c:pt idx="40">
                  <c:v>35.6</c:v>
                </c:pt>
                <c:pt idx="41">
                  <c:v>35.700000000000003</c:v>
                </c:pt>
                <c:pt idx="42">
                  <c:v>35.700000000000003</c:v>
                </c:pt>
                <c:pt idx="43">
                  <c:v>35.799999999999997</c:v>
                </c:pt>
                <c:pt idx="44">
                  <c:v>35.9</c:v>
                </c:pt>
                <c:pt idx="45">
                  <c:v>36</c:v>
                </c:pt>
                <c:pt idx="46">
                  <c:v>36</c:v>
                </c:pt>
                <c:pt idx="47">
                  <c:v>36.1</c:v>
                </c:pt>
                <c:pt idx="48">
                  <c:v>35.299999999999997</c:v>
                </c:pt>
                <c:pt idx="49">
                  <c:v>34.6</c:v>
                </c:pt>
                <c:pt idx="50">
                  <c:v>34.6</c:v>
                </c:pt>
                <c:pt idx="51">
                  <c:v>34.700000000000003</c:v>
                </c:pt>
                <c:pt idx="52">
                  <c:v>34.799999999999997</c:v>
                </c:pt>
                <c:pt idx="53">
                  <c:v>34.799999999999997</c:v>
                </c:pt>
                <c:pt idx="54">
                  <c:v>34.700000000000003</c:v>
                </c:pt>
                <c:pt idx="55">
                  <c:v>34.6</c:v>
                </c:pt>
                <c:pt idx="56">
                  <c:v>34.700000000000003</c:v>
                </c:pt>
                <c:pt idx="57">
                  <c:v>34.700000000000003</c:v>
                </c:pt>
                <c:pt idx="58">
                  <c:v>34.200000000000003</c:v>
                </c:pt>
                <c:pt idx="59">
                  <c:v>34.200000000000003</c:v>
                </c:pt>
                <c:pt idx="60">
                  <c:v>34.299999999999997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052-401B-B2E9-4BB1BAA16911}"/>
            </c:ext>
          </c:extLst>
        </c:ser>
        <c:ser>
          <c:idx val="10"/>
          <c:order val="10"/>
          <c:tx>
            <c:strRef>
              <c:f>Electricity!$B$32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Electricity!$C$32:$BK$32</c:f>
              <c:numCache>
                <c:formatCode>General</c:formatCode>
                <c:ptCount val="61"/>
                <c:pt idx="0">
                  <c:v>48.6</c:v>
                </c:pt>
                <c:pt idx="1">
                  <c:v>38.5</c:v>
                </c:pt>
                <c:pt idx="2">
                  <c:v>36.4</c:v>
                </c:pt>
                <c:pt idx="3">
                  <c:v>30.4</c:v>
                </c:pt>
                <c:pt idx="4">
                  <c:v>34.200000000000003</c:v>
                </c:pt>
                <c:pt idx="5">
                  <c:v>44.5</c:v>
                </c:pt>
                <c:pt idx="6">
                  <c:v>42.7</c:v>
                </c:pt>
                <c:pt idx="7">
                  <c:v>51.4</c:v>
                </c:pt>
                <c:pt idx="8">
                  <c:v>57</c:v>
                </c:pt>
                <c:pt idx="9">
                  <c:v>52.2</c:v>
                </c:pt>
                <c:pt idx="10">
                  <c:v>45.1</c:v>
                </c:pt>
                <c:pt idx="11">
                  <c:v>52.3</c:v>
                </c:pt>
                <c:pt idx="12">
                  <c:v>59.3</c:v>
                </c:pt>
                <c:pt idx="13">
                  <c:v>68.900000000000006</c:v>
                </c:pt>
                <c:pt idx="14">
                  <c:v>66.5</c:v>
                </c:pt>
                <c:pt idx="15">
                  <c:v>75.8</c:v>
                </c:pt>
                <c:pt idx="16">
                  <c:v>72.7</c:v>
                </c:pt>
                <c:pt idx="17">
                  <c:v>65.7</c:v>
                </c:pt>
                <c:pt idx="18">
                  <c:v>58.3</c:v>
                </c:pt>
                <c:pt idx="19">
                  <c:v>59.1</c:v>
                </c:pt>
                <c:pt idx="20">
                  <c:v>61.4</c:v>
                </c:pt>
                <c:pt idx="21">
                  <c:v>53.2</c:v>
                </c:pt>
                <c:pt idx="22">
                  <c:v>57</c:v>
                </c:pt>
                <c:pt idx="23">
                  <c:v>55.6</c:v>
                </c:pt>
                <c:pt idx="24">
                  <c:v>55.6</c:v>
                </c:pt>
                <c:pt idx="25">
                  <c:v>55.6</c:v>
                </c:pt>
                <c:pt idx="26">
                  <c:v>55.6</c:v>
                </c:pt>
                <c:pt idx="27">
                  <c:v>55.6</c:v>
                </c:pt>
                <c:pt idx="28">
                  <c:v>55.6</c:v>
                </c:pt>
                <c:pt idx="29">
                  <c:v>55.6</c:v>
                </c:pt>
                <c:pt idx="30">
                  <c:v>55.6</c:v>
                </c:pt>
                <c:pt idx="31">
                  <c:v>55.6</c:v>
                </c:pt>
                <c:pt idx="32">
                  <c:v>55.6</c:v>
                </c:pt>
                <c:pt idx="33">
                  <c:v>55.6</c:v>
                </c:pt>
                <c:pt idx="34">
                  <c:v>55.6</c:v>
                </c:pt>
                <c:pt idx="35">
                  <c:v>55.6</c:v>
                </c:pt>
                <c:pt idx="36">
                  <c:v>55.6</c:v>
                </c:pt>
                <c:pt idx="37">
                  <c:v>55.6</c:v>
                </c:pt>
                <c:pt idx="38">
                  <c:v>55.6</c:v>
                </c:pt>
                <c:pt idx="39">
                  <c:v>55.6</c:v>
                </c:pt>
                <c:pt idx="40">
                  <c:v>55.6</c:v>
                </c:pt>
                <c:pt idx="41">
                  <c:v>55.6</c:v>
                </c:pt>
                <c:pt idx="42">
                  <c:v>55.6</c:v>
                </c:pt>
                <c:pt idx="43">
                  <c:v>55.6</c:v>
                </c:pt>
                <c:pt idx="44">
                  <c:v>55.6</c:v>
                </c:pt>
                <c:pt idx="45">
                  <c:v>55.6</c:v>
                </c:pt>
                <c:pt idx="46">
                  <c:v>55.6</c:v>
                </c:pt>
                <c:pt idx="47">
                  <c:v>55.6</c:v>
                </c:pt>
                <c:pt idx="48">
                  <c:v>55.6</c:v>
                </c:pt>
                <c:pt idx="49">
                  <c:v>55.6</c:v>
                </c:pt>
                <c:pt idx="50">
                  <c:v>55.6</c:v>
                </c:pt>
                <c:pt idx="51">
                  <c:v>55.6</c:v>
                </c:pt>
                <c:pt idx="52">
                  <c:v>55.6</c:v>
                </c:pt>
                <c:pt idx="53">
                  <c:v>55.6</c:v>
                </c:pt>
                <c:pt idx="54">
                  <c:v>55.6</c:v>
                </c:pt>
                <c:pt idx="55">
                  <c:v>55.6</c:v>
                </c:pt>
                <c:pt idx="56">
                  <c:v>55.6</c:v>
                </c:pt>
                <c:pt idx="57">
                  <c:v>55.6</c:v>
                </c:pt>
                <c:pt idx="58">
                  <c:v>55.6</c:v>
                </c:pt>
                <c:pt idx="59">
                  <c:v>55.6</c:v>
                </c:pt>
                <c:pt idx="60">
                  <c:v>55.6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052-401B-B2E9-4BB1BAA169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10001"/>
        <c:axId val="50710002"/>
      </c:areaChart>
      <c:catAx>
        <c:axId val="507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  <c:noMultiLvlLbl val="0"/>
      </c:catAx>
      <c:valAx>
        <c:axId val="507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Electricity!$B$55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6744.6</c:v>
                </c:pt>
                <c:pt idx="24">
                  <c:v>6375.7</c:v>
                </c:pt>
                <c:pt idx="25">
                  <c:v>5960.4</c:v>
                </c:pt>
                <c:pt idx="26">
                  <c:v>5366.9</c:v>
                </c:pt>
                <c:pt idx="27">
                  <c:v>4989.2</c:v>
                </c:pt>
                <c:pt idx="28">
                  <c:v>4977.2</c:v>
                </c:pt>
                <c:pt idx="29">
                  <c:v>5028.6000000000004</c:v>
                </c:pt>
                <c:pt idx="30">
                  <c:v>5017.2</c:v>
                </c:pt>
                <c:pt idx="31">
                  <c:v>4966.2</c:v>
                </c:pt>
                <c:pt idx="32">
                  <c:v>4891</c:v>
                </c:pt>
                <c:pt idx="33">
                  <c:v>4893.2</c:v>
                </c:pt>
                <c:pt idx="34">
                  <c:v>4895.3999999999996</c:v>
                </c:pt>
                <c:pt idx="35">
                  <c:v>4897.6000000000004</c:v>
                </c:pt>
                <c:pt idx="36">
                  <c:v>4885.2</c:v>
                </c:pt>
                <c:pt idx="37">
                  <c:v>4746.8</c:v>
                </c:pt>
                <c:pt idx="38">
                  <c:v>4425.8999999999996</c:v>
                </c:pt>
                <c:pt idx="39">
                  <c:v>3966.8</c:v>
                </c:pt>
                <c:pt idx="40">
                  <c:v>3363.8</c:v>
                </c:pt>
                <c:pt idx="41">
                  <c:v>3076.5</c:v>
                </c:pt>
                <c:pt idx="42">
                  <c:v>2706</c:v>
                </c:pt>
                <c:pt idx="43">
                  <c:v>2294.5</c:v>
                </c:pt>
                <c:pt idx="44">
                  <c:v>1737.5</c:v>
                </c:pt>
                <c:pt idx="45">
                  <c:v>1543.5</c:v>
                </c:pt>
                <c:pt idx="46">
                  <c:v>1345.2</c:v>
                </c:pt>
                <c:pt idx="47">
                  <c:v>1070.7</c:v>
                </c:pt>
                <c:pt idx="48">
                  <c:v>918.8</c:v>
                </c:pt>
                <c:pt idx="49">
                  <c:v>820.9</c:v>
                </c:pt>
                <c:pt idx="50">
                  <c:v>765.1</c:v>
                </c:pt>
                <c:pt idx="51">
                  <c:v>601.9</c:v>
                </c:pt>
                <c:pt idx="52">
                  <c:v>458</c:v>
                </c:pt>
                <c:pt idx="53">
                  <c:v>344.9</c:v>
                </c:pt>
                <c:pt idx="54">
                  <c:v>290.5</c:v>
                </c:pt>
                <c:pt idx="55">
                  <c:v>226.9</c:v>
                </c:pt>
                <c:pt idx="56">
                  <c:v>152.69999999999999</c:v>
                </c:pt>
                <c:pt idx="57">
                  <c:v>93.9</c:v>
                </c:pt>
                <c:pt idx="58">
                  <c:v>58.2</c:v>
                </c:pt>
                <c:pt idx="59">
                  <c:v>24.6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A8-487A-ABDF-F2115C50CF7F}"/>
            </c:ext>
          </c:extLst>
        </c:ser>
        <c:ser>
          <c:idx val="1"/>
          <c:order val="1"/>
          <c:tx>
            <c:strRef>
              <c:f>Electricity!$B$56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2416.1999999999998</c:v>
                </c:pt>
                <c:pt idx="1">
                  <c:v>2528.4</c:v>
                </c:pt>
                <c:pt idx="2">
                  <c:v>1110.3</c:v>
                </c:pt>
                <c:pt idx="3">
                  <c:v>1356.3</c:v>
                </c:pt>
                <c:pt idx="4">
                  <c:v>1400.8</c:v>
                </c:pt>
                <c:pt idx="5">
                  <c:v>1396.1</c:v>
                </c:pt>
                <c:pt idx="6">
                  <c:v>751.6</c:v>
                </c:pt>
                <c:pt idx="7">
                  <c:v>764</c:v>
                </c:pt>
                <c:pt idx="8">
                  <c:v>553.29999999999995</c:v>
                </c:pt>
                <c:pt idx="9">
                  <c:v>474.8</c:v>
                </c:pt>
                <c:pt idx="10">
                  <c:v>454</c:v>
                </c:pt>
                <c:pt idx="11">
                  <c:v>366.1</c:v>
                </c:pt>
                <c:pt idx="12">
                  <c:v>313.89999999999998</c:v>
                </c:pt>
                <c:pt idx="13">
                  <c:v>356.2</c:v>
                </c:pt>
                <c:pt idx="14">
                  <c:v>392.7</c:v>
                </c:pt>
                <c:pt idx="15">
                  <c:v>372.1</c:v>
                </c:pt>
                <c:pt idx="16">
                  <c:v>315.60000000000002</c:v>
                </c:pt>
                <c:pt idx="17">
                  <c:v>293.60000000000002</c:v>
                </c:pt>
                <c:pt idx="18">
                  <c:v>397.9</c:v>
                </c:pt>
                <c:pt idx="19">
                  <c:v>323.8</c:v>
                </c:pt>
                <c:pt idx="20">
                  <c:v>357.5</c:v>
                </c:pt>
                <c:pt idx="21">
                  <c:v>362.1</c:v>
                </c:pt>
                <c:pt idx="22">
                  <c:v>405.2</c:v>
                </c:pt>
                <c:pt idx="23">
                  <c:v>0</c:v>
                </c:pt>
                <c:pt idx="24">
                  <c:v>0</c:v>
                </c:pt>
                <c:pt idx="25">
                  <c:v>6.1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30.3</c:v>
                </c:pt>
                <c:pt idx="30">
                  <c:v>38.299999999999997</c:v>
                </c:pt>
                <c:pt idx="31">
                  <c:v>13</c:v>
                </c:pt>
                <c:pt idx="32">
                  <c:v>23.3</c:v>
                </c:pt>
                <c:pt idx="33">
                  <c:v>37.6</c:v>
                </c:pt>
                <c:pt idx="34">
                  <c:v>54.5</c:v>
                </c:pt>
                <c:pt idx="35">
                  <c:v>31.4</c:v>
                </c:pt>
                <c:pt idx="36">
                  <c:v>19.7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16.100000000000001</c:v>
                </c:pt>
                <c:pt idx="43">
                  <c:v>19</c:v>
                </c:pt>
                <c:pt idx="44">
                  <c:v>19</c:v>
                </c:pt>
                <c:pt idx="45">
                  <c:v>4.3</c:v>
                </c:pt>
                <c:pt idx="46">
                  <c:v>2.2000000000000002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A8-487A-ABDF-F2115C50CF7F}"/>
            </c:ext>
          </c:extLst>
        </c:ser>
        <c:ser>
          <c:idx val="2"/>
          <c:order val="2"/>
          <c:tx>
            <c:strRef>
              <c:f>Electricity!$B$57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13175.8</c:v>
                </c:pt>
                <c:pt idx="24">
                  <c:v>13374.5</c:v>
                </c:pt>
                <c:pt idx="25">
                  <c:v>13579.2</c:v>
                </c:pt>
                <c:pt idx="26">
                  <c:v>13787.1</c:v>
                </c:pt>
                <c:pt idx="27">
                  <c:v>13992.9</c:v>
                </c:pt>
                <c:pt idx="28">
                  <c:v>14185.9</c:v>
                </c:pt>
                <c:pt idx="29">
                  <c:v>14485.4</c:v>
                </c:pt>
                <c:pt idx="30">
                  <c:v>14667</c:v>
                </c:pt>
                <c:pt idx="31">
                  <c:v>14951.1</c:v>
                </c:pt>
                <c:pt idx="32">
                  <c:v>15218.2</c:v>
                </c:pt>
                <c:pt idx="33">
                  <c:v>15373.7</c:v>
                </c:pt>
                <c:pt idx="34">
                  <c:v>15606.1</c:v>
                </c:pt>
                <c:pt idx="35">
                  <c:v>15763.1</c:v>
                </c:pt>
                <c:pt idx="36">
                  <c:v>16040.9</c:v>
                </c:pt>
                <c:pt idx="37">
                  <c:v>16356</c:v>
                </c:pt>
                <c:pt idx="38">
                  <c:v>16876.2</c:v>
                </c:pt>
                <c:pt idx="39">
                  <c:v>17520.7</c:v>
                </c:pt>
                <c:pt idx="40">
                  <c:v>18269.599999999999</c:v>
                </c:pt>
                <c:pt idx="41">
                  <c:v>18761.3</c:v>
                </c:pt>
                <c:pt idx="42">
                  <c:v>19344</c:v>
                </c:pt>
                <c:pt idx="43">
                  <c:v>19776.099999999999</c:v>
                </c:pt>
                <c:pt idx="44">
                  <c:v>20370.2</c:v>
                </c:pt>
                <c:pt idx="45">
                  <c:v>20545.8</c:v>
                </c:pt>
                <c:pt idx="46">
                  <c:v>20728.599999999999</c:v>
                </c:pt>
                <c:pt idx="47">
                  <c:v>21040.799999999999</c:v>
                </c:pt>
                <c:pt idx="48">
                  <c:v>21274.400000000001</c:v>
                </c:pt>
                <c:pt idx="49">
                  <c:v>21544.400000000001</c:v>
                </c:pt>
                <c:pt idx="50">
                  <c:v>21579.3</c:v>
                </c:pt>
                <c:pt idx="51">
                  <c:v>21804.1</c:v>
                </c:pt>
                <c:pt idx="52">
                  <c:v>22006.6</c:v>
                </c:pt>
                <c:pt idx="53">
                  <c:v>22185.8</c:v>
                </c:pt>
                <c:pt idx="54">
                  <c:v>22319.5</c:v>
                </c:pt>
                <c:pt idx="55">
                  <c:v>22460</c:v>
                </c:pt>
                <c:pt idx="56">
                  <c:v>22605.8</c:v>
                </c:pt>
                <c:pt idx="57">
                  <c:v>22738.5</c:v>
                </c:pt>
                <c:pt idx="58">
                  <c:v>22858.1</c:v>
                </c:pt>
                <c:pt idx="59">
                  <c:v>22973.5</c:v>
                </c:pt>
                <c:pt idx="60">
                  <c:v>23080.6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7A8-487A-ABDF-F2115C50CF7F}"/>
            </c:ext>
          </c:extLst>
        </c:ser>
        <c:ser>
          <c:idx val="3"/>
          <c:order val="3"/>
          <c:tx>
            <c:strRef>
              <c:f>Electricity!$B$58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9075.7999999999993</c:v>
                </c:pt>
                <c:pt idx="35">
                  <c:v>9247.1</c:v>
                </c:pt>
                <c:pt idx="36">
                  <c:v>9252.2999999999993</c:v>
                </c:pt>
                <c:pt idx="37">
                  <c:v>9422.6</c:v>
                </c:pt>
                <c:pt idx="38">
                  <c:v>9402.2999999999993</c:v>
                </c:pt>
                <c:pt idx="39">
                  <c:v>9581.2999999999993</c:v>
                </c:pt>
                <c:pt idx="40">
                  <c:v>9565.2999999999993</c:v>
                </c:pt>
                <c:pt idx="41">
                  <c:v>9762.2000000000007</c:v>
                </c:pt>
                <c:pt idx="42">
                  <c:v>9760.9</c:v>
                </c:pt>
                <c:pt idx="43">
                  <c:v>9937.1</c:v>
                </c:pt>
                <c:pt idx="44">
                  <c:v>9932.4</c:v>
                </c:pt>
                <c:pt idx="45">
                  <c:v>9909.2999999999993</c:v>
                </c:pt>
                <c:pt idx="46">
                  <c:v>9878.7000000000007</c:v>
                </c:pt>
                <c:pt idx="47">
                  <c:v>9864.1</c:v>
                </c:pt>
                <c:pt idx="48">
                  <c:v>9855.9</c:v>
                </c:pt>
                <c:pt idx="49">
                  <c:v>9850.7000000000007</c:v>
                </c:pt>
                <c:pt idx="50">
                  <c:v>9759.7000000000007</c:v>
                </c:pt>
                <c:pt idx="51">
                  <c:v>9706.7999999999993</c:v>
                </c:pt>
                <c:pt idx="52">
                  <c:v>9652.7000000000007</c:v>
                </c:pt>
                <c:pt idx="53">
                  <c:v>9603.1</c:v>
                </c:pt>
                <c:pt idx="54">
                  <c:v>9565.1</c:v>
                </c:pt>
                <c:pt idx="55">
                  <c:v>9521</c:v>
                </c:pt>
                <c:pt idx="56">
                  <c:v>9474.2999999999993</c:v>
                </c:pt>
                <c:pt idx="57">
                  <c:v>9427.2999999999993</c:v>
                </c:pt>
                <c:pt idx="58">
                  <c:v>9376.4</c:v>
                </c:pt>
                <c:pt idx="59">
                  <c:v>9315.7000000000007</c:v>
                </c:pt>
                <c:pt idx="60">
                  <c:v>9254.7000000000007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A8-487A-ABDF-F2115C50CF7F}"/>
            </c:ext>
          </c:extLst>
        </c:ser>
        <c:ser>
          <c:idx val="4"/>
          <c:order val="4"/>
          <c:tx>
            <c:strRef>
              <c:f>Electricity!$B$59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1057.2</c:v>
                </c:pt>
                <c:pt idx="44">
                  <c:v>1057.2</c:v>
                </c:pt>
                <c:pt idx="45">
                  <c:v>1057.2</c:v>
                </c:pt>
                <c:pt idx="46">
                  <c:v>1057.2</c:v>
                </c:pt>
                <c:pt idx="47">
                  <c:v>1057.2</c:v>
                </c:pt>
                <c:pt idx="48">
                  <c:v>1057.2</c:v>
                </c:pt>
                <c:pt idx="49">
                  <c:v>1057.2</c:v>
                </c:pt>
                <c:pt idx="50">
                  <c:v>1057.2</c:v>
                </c:pt>
                <c:pt idx="51">
                  <c:v>1057.2</c:v>
                </c:pt>
                <c:pt idx="52">
                  <c:v>1057.2</c:v>
                </c:pt>
                <c:pt idx="53">
                  <c:v>1055.8</c:v>
                </c:pt>
                <c:pt idx="54">
                  <c:v>1050.5999999999999</c:v>
                </c:pt>
                <c:pt idx="55">
                  <c:v>1045.3</c:v>
                </c:pt>
                <c:pt idx="56">
                  <c:v>1040</c:v>
                </c:pt>
                <c:pt idx="57">
                  <c:v>1034.5999999999999</c:v>
                </c:pt>
                <c:pt idx="58">
                  <c:v>1032.0999999999999</c:v>
                </c:pt>
                <c:pt idx="59">
                  <c:v>1032.0999999999999</c:v>
                </c:pt>
                <c:pt idx="60">
                  <c:v>1032.0999999999999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A8-487A-ABDF-F2115C50CF7F}"/>
            </c:ext>
          </c:extLst>
        </c:ser>
        <c:ser>
          <c:idx val="5"/>
          <c:order val="5"/>
          <c:tx>
            <c:strRef>
              <c:f>Electricity!$B$60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6.2</c:v>
                </c:pt>
                <c:pt idx="1">
                  <c:v>6.8</c:v>
                </c:pt>
                <c:pt idx="2">
                  <c:v>6.9</c:v>
                </c:pt>
                <c:pt idx="3">
                  <c:v>6.8</c:v>
                </c:pt>
                <c:pt idx="4">
                  <c:v>7.4</c:v>
                </c:pt>
                <c:pt idx="5">
                  <c:v>7.5</c:v>
                </c:pt>
                <c:pt idx="6">
                  <c:v>7.8</c:v>
                </c:pt>
                <c:pt idx="7">
                  <c:v>9.8000000000000007</c:v>
                </c:pt>
                <c:pt idx="8">
                  <c:v>12.6</c:v>
                </c:pt>
                <c:pt idx="9">
                  <c:v>13.7</c:v>
                </c:pt>
                <c:pt idx="10">
                  <c:v>18.7</c:v>
                </c:pt>
                <c:pt idx="11">
                  <c:v>27</c:v>
                </c:pt>
                <c:pt idx="12">
                  <c:v>41.4</c:v>
                </c:pt>
                <c:pt idx="13">
                  <c:v>62.2</c:v>
                </c:pt>
                <c:pt idx="14">
                  <c:v>106.3</c:v>
                </c:pt>
                <c:pt idx="15">
                  <c:v>145.69999999999999</c:v>
                </c:pt>
                <c:pt idx="16">
                  <c:v>199.2</c:v>
                </c:pt>
                <c:pt idx="17">
                  <c:v>272.8</c:v>
                </c:pt>
                <c:pt idx="18">
                  <c:v>325.3</c:v>
                </c:pt>
                <c:pt idx="19">
                  <c:v>366.9</c:v>
                </c:pt>
                <c:pt idx="20">
                  <c:v>444.8</c:v>
                </c:pt>
                <c:pt idx="21">
                  <c:v>559.29999999999995</c:v>
                </c:pt>
                <c:pt idx="22">
                  <c:v>688.4</c:v>
                </c:pt>
                <c:pt idx="23">
                  <c:v>1137.7</c:v>
                </c:pt>
                <c:pt idx="24">
                  <c:v>1425.7</c:v>
                </c:pt>
                <c:pt idx="25">
                  <c:v>1771.1</c:v>
                </c:pt>
                <c:pt idx="26">
                  <c:v>2183.6999999999998</c:v>
                </c:pt>
                <c:pt idx="27">
                  <c:v>2532.4</c:v>
                </c:pt>
                <c:pt idx="28">
                  <c:v>2761.9</c:v>
                </c:pt>
                <c:pt idx="29">
                  <c:v>2907.9</c:v>
                </c:pt>
                <c:pt idx="30">
                  <c:v>3165.2</c:v>
                </c:pt>
                <c:pt idx="31">
                  <c:v>3364.6</c:v>
                </c:pt>
                <c:pt idx="32">
                  <c:v>3602.6</c:v>
                </c:pt>
                <c:pt idx="33">
                  <c:v>3757.1</c:v>
                </c:pt>
                <c:pt idx="34">
                  <c:v>3937.4</c:v>
                </c:pt>
                <c:pt idx="35">
                  <c:v>4030.7</c:v>
                </c:pt>
                <c:pt idx="36">
                  <c:v>4217.8999999999996</c:v>
                </c:pt>
                <c:pt idx="37">
                  <c:v>4362.8999999999996</c:v>
                </c:pt>
                <c:pt idx="38">
                  <c:v>4542.6000000000004</c:v>
                </c:pt>
                <c:pt idx="39">
                  <c:v>4647.3999999999996</c:v>
                </c:pt>
                <c:pt idx="40">
                  <c:v>4805</c:v>
                </c:pt>
                <c:pt idx="41">
                  <c:v>4912.8</c:v>
                </c:pt>
                <c:pt idx="42">
                  <c:v>5059.1000000000004</c:v>
                </c:pt>
                <c:pt idx="43">
                  <c:v>5222.2</c:v>
                </c:pt>
                <c:pt idx="44">
                  <c:v>5415.2</c:v>
                </c:pt>
                <c:pt idx="45">
                  <c:v>5646.8</c:v>
                </c:pt>
                <c:pt idx="46">
                  <c:v>5867.7</c:v>
                </c:pt>
                <c:pt idx="47">
                  <c:v>6028.9</c:v>
                </c:pt>
                <c:pt idx="48">
                  <c:v>6181.3</c:v>
                </c:pt>
                <c:pt idx="49">
                  <c:v>6309.7</c:v>
                </c:pt>
                <c:pt idx="50">
                  <c:v>6549.9</c:v>
                </c:pt>
                <c:pt idx="51">
                  <c:v>6723.3</c:v>
                </c:pt>
                <c:pt idx="52">
                  <c:v>6896.8</c:v>
                </c:pt>
                <c:pt idx="53">
                  <c:v>7070.2</c:v>
                </c:pt>
                <c:pt idx="54">
                  <c:v>7243.7</c:v>
                </c:pt>
                <c:pt idx="55">
                  <c:v>7416.8</c:v>
                </c:pt>
                <c:pt idx="56">
                  <c:v>7590.2</c:v>
                </c:pt>
                <c:pt idx="57">
                  <c:v>7763.7</c:v>
                </c:pt>
                <c:pt idx="58">
                  <c:v>7935.2</c:v>
                </c:pt>
                <c:pt idx="59">
                  <c:v>8103.2</c:v>
                </c:pt>
                <c:pt idx="60">
                  <c:v>8271.2000000000007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7A8-487A-ABDF-F2115C50CF7F}"/>
            </c:ext>
          </c:extLst>
        </c:ser>
        <c:ser>
          <c:idx val="6"/>
          <c:order val="6"/>
          <c:tx>
            <c:strRef>
              <c:f>Electricity!$B$61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20.3</c:v>
                </c:pt>
                <c:pt idx="1">
                  <c:v>24.5</c:v>
                </c:pt>
                <c:pt idx="2">
                  <c:v>37.700000000000003</c:v>
                </c:pt>
                <c:pt idx="3">
                  <c:v>40.700000000000003</c:v>
                </c:pt>
                <c:pt idx="4">
                  <c:v>51.4</c:v>
                </c:pt>
                <c:pt idx="5">
                  <c:v>64.400000000000006</c:v>
                </c:pt>
                <c:pt idx="6">
                  <c:v>96</c:v>
                </c:pt>
                <c:pt idx="7">
                  <c:v>124.6</c:v>
                </c:pt>
                <c:pt idx="8">
                  <c:v>200.5</c:v>
                </c:pt>
                <c:pt idx="9">
                  <c:v>267.2</c:v>
                </c:pt>
                <c:pt idx="10">
                  <c:v>342.5</c:v>
                </c:pt>
                <c:pt idx="11">
                  <c:v>435.1</c:v>
                </c:pt>
                <c:pt idx="12">
                  <c:v>510.9</c:v>
                </c:pt>
                <c:pt idx="13">
                  <c:v>611</c:v>
                </c:pt>
                <c:pt idx="14">
                  <c:v>662</c:v>
                </c:pt>
                <c:pt idx="15">
                  <c:v>694.8</c:v>
                </c:pt>
                <c:pt idx="16">
                  <c:v>826.1</c:v>
                </c:pt>
                <c:pt idx="17">
                  <c:v>926.1</c:v>
                </c:pt>
                <c:pt idx="18">
                  <c:v>993</c:v>
                </c:pt>
                <c:pt idx="19">
                  <c:v>1073.5</c:v>
                </c:pt>
                <c:pt idx="20">
                  <c:v>1230.5</c:v>
                </c:pt>
                <c:pt idx="21">
                  <c:v>1378.1</c:v>
                </c:pt>
                <c:pt idx="22">
                  <c:v>1581.4</c:v>
                </c:pt>
                <c:pt idx="23">
                  <c:v>1554.8</c:v>
                </c:pt>
                <c:pt idx="24">
                  <c:v>1620.4</c:v>
                </c:pt>
                <c:pt idx="25">
                  <c:v>1785.4</c:v>
                </c:pt>
                <c:pt idx="26">
                  <c:v>1990.4</c:v>
                </c:pt>
                <c:pt idx="27">
                  <c:v>2247.6999999999998</c:v>
                </c:pt>
                <c:pt idx="28">
                  <c:v>2583.5</c:v>
                </c:pt>
                <c:pt idx="29">
                  <c:v>2866.5</c:v>
                </c:pt>
                <c:pt idx="30">
                  <c:v>3150.9</c:v>
                </c:pt>
                <c:pt idx="31">
                  <c:v>3231.8</c:v>
                </c:pt>
                <c:pt idx="32">
                  <c:v>3280</c:v>
                </c:pt>
                <c:pt idx="33">
                  <c:v>3430.1</c:v>
                </c:pt>
                <c:pt idx="34">
                  <c:v>3522.1</c:v>
                </c:pt>
                <c:pt idx="35">
                  <c:v>3641.3</c:v>
                </c:pt>
                <c:pt idx="36">
                  <c:v>3657.2</c:v>
                </c:pt>
                <c:pt idx="37">
                  <c:v>3667.6</c:v>
                </c:pt>
                <c:pt idx="38">
                  <c:v>3676.9</c:v>
                </c:pt>
                <c:pt idx="39">
                  <c:v>3686.7</c:v>
                </c:pt>
                <c:pt idx="40">
                  <c:v>3698.5</c:v>
                </c:pt>
                <c:pt idx="41">
                  <c:v>3702</c:v>
                </c:pt>
                <c:pt idx="42">
                  <c:v>3708</c:v>
                </c:pt>
                <c:pt idx="43">
                  <c:v>3731.2</c:v>
                </c:pt>
                <c:pt idx="44">
                  <c:v>3752.3</c:v>
                </c:pt>
                <c:pt idx="45">
                  <c:v>3779.8</c:v>
                </c:pt>
                <c:pt idx="46">
                  <c:v>3808</c:v>
                </c:pt>
                <c:pt idx="47">
                  <c:v>3849.7</c:v>
                </c:pt>
                <c:pt idx="48">
                  <c:v>3892.5</c:v>
                </c:pt>
                <c:pt idx="49">
                  <c:v>3914.5</c:v>
                </c:pt>
                <c:pt idx="50">
                  <c:v>3949.2</c:v>
                </c:pt>
                <c:pt idx="51">
                  <c:v>3980.4</c:v>
                </c:pt>
                <c:pt idx="52">
                  <c:v>4011.6</c:v>
                </c:pt>
                <c:pt idx="53">
                  <c:v>4042.8</c:v>
                </c:pt>
                <c:pt idx="54">
                  <c:v>4074.1</c:v>
                </c:pt>
                <c:pt idx="55">
                  <c:v>4105.3</c:v>
                </c:pt>
                <c:pt idx="56">
                  <c:v>4136.5</c:v>
                </c:pt>
                <c:pt idx="57">
                  <c:v>4167.7</c:v>
                </c:pt>
                <c:pt idx="58">
                  <c:v>4199</c:v>
                </c:pt>
                <c:pt idx="59">
                  <c:v>4230.2</c:v>
                </c:pt>
                <c:pt idx="60">
                  <c:v>4261.3999999999996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7A8-487A-ABDF-F2115C50CF7F}"/>
            </c:ext>
          </c:extLst>
        </c:ser>
        <c:ser>
          <c:idx val="7"/>
          <c:order val="7"/>
          <c:tx>
            <c:strRef>
              <c:f>Electricity!$B$62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526.4</c:v>
                </c:pt>
                <c:pt idx="1">
                  <c:v>515.79999999999995</c:v>
                </c:pt>
                <c:pt idx="2">
                  <c:v>321.3</c:v>
                </c:pt>
                <c:pt idx="3">
                  <c:v>319.89999999999998</c:v>
                </c:pt>
                <c:pt idx="4">
                  <c:v>328.4</c:v>
                </c:pt>
                <c:pt idx="5">
                  <c:v>325.8</c:v>
                </c:pt>
                <c:pt idx="6">
                  <c:v>323</c:v>
                </c:pt>
                <c:pt idx="7">
                  <c:v>324.60000000000002</c:v>
                </c:pt>
                <c:pt idx="8">
                  <c:v>329.1</c:v>
                </c:pt>
                <c:pt idx="9">
                  <c:v>332.4</c:v>
                </c:pt>
                <c:pt idx="10">
                  <c:v>342.8</c:v>
                </c:pt>
                <c:pt idx="11">
                  <c:v>347.9</c:v>
                </c:pt>
                <c:pt idx="12">
                  <c:v>353.7</c:v>
                </c:pt>
                <c:pt idx="13">
                  <c:v>359.3</c:v>
                </c:pt>
                <c:pt idx="14">
                  <c:v>364.9</c:v>
                </c:pt>
                <c:pt idx="15">
                  <c:v>365.2</c:v>
                </c:pt>
                <c:pt idx="16">
                  <c:v>371.7</c:v>
                </c:pt>
                <c:pt idx="17">
                  <c:v>374.5</c:v>
                </c:pt>
                <c:pt idx="18">
                  <c:v>375.5</c:v>
                </c:pt>
                <c:pt idx="19">
                  <c:v>367.3</c:v>
                </c:pt>
                <c:pt idx="20">
                  <c:v>376.6</c:v>
                </c:pt>
                <c:pt idx="21">
                  <c:v>381.5</c:v>
                </c:pt>
                <c:pt idx="22">
                  <c:v>382.8</c:v>
                </c:pt>
                <c:pt idx="23">
                  <c:v>677.9</c:v>
                </c:pt>
                <c:pt idx="24">
                  <c:v>677.9</c:v>
                </c:pt>
                <c:pt idx="25">
                  <c:v>677.9</c:v>
                </c:pt>
                <c:pt idx="26">
                  <c:v>677.9</c:v>
                </c:pt>
                <c:pt idx="27">
                  <c:v>677.9</c:v>
                </c:pt>
                <c:pt idx="28">
                  <c:v>677.9</c:v>
                </c:pt>
                <c:pt idx="29">
                  <c:v>677.9</c:v>
                </c:pt>
                <c:pt idx="30">
                  <c:v>677.9</c:v>
                </c:pt>
                <c:pt idx="31">
                  <c:v>677.9</c:v>
                </c:pt>
                <c:pt idx="32">
                  <c:v>677.9</c:v>
                </c:pt>
                <c:pt idx="33">
                  <c:v>677.9</c:v>
                </c:pt>
                <c:pt idx="34">
                  <c:v>677.9</c:v>
                </c:pt>
                <c:pt idx="35">
                  <c:v>677.9</c:v>
                </c:pt>
                <c:pt idx="36">
                  <c:v>677.9</c:v>
                </c:pt>
                <c:pt idx="37">
                  <c:v>677.9</c:v>
                </c:pt>
                <c:pt idx="38">
                  <c:v>677.9</c:v>
                </c:pt>
                <c:pt idx="39">
                  <c:v>677.9</c:v>
                </c:pt>
                <c:pt idx="40">
                  <c:v>677.9</c:v>
                </c:pt>
                <c:pt idx="41">
                  <c:v>677.9</c:v>
                </c:pt>
                <c:pt idx="42">
                  <c:v>677.9</c:v>
                </c:pt>
                <c:pt idx="43">
                  <c:v>677.9</c:v>
                </c:pt>
                <c:pt idx="44">
                  <c:v>677.9</c:v>
                </c:pt>
                <c:pt idx="45">
                  <c:v>677.9</c:v>
                </c:pt>
                <c:pt idx="46">
                  <c:v>677.9</c:v>
                </c:pt>
                <c:pt idx="47">
                  <c:v>677.9</c:v>
                </c:pt>
                <c:pt idx="48">
                  <c:v>677.9</c:v>
                </c:pt>
                <c:pt idx="49">
                  <c:v>677.9</c:v>
                </c:pt>
                <c:pt idx="50">
                  <c:v>677.9</c:v>
                </c:pt>
                <c:pt idx="51">
                  <c:v>677.9</c:v>
                </c:pt>
                <c:pt idx="52">
                  <c:v>677.9</c:v>
                </c:pt>
                <c:pt idx="53">
                  <c:v>677.9</c:v>
                </c:pt>
                <c:pt idx="54">
                  <c:v>677.9</c:v>
                </c:pt>
                <c:pt idx="55">
                  <c:v>677.9</c:v>
                </c:pt>
                <c:pt idx="56">
                  <c:v>677.9</c:v>
                </c:pt>
                <c:pt idx="57">
                  <c:v>677.9</c:v>
                </c:pt>
                <c:pt idx="58">
                  <c:v>661.8</c:v>
                </c:pt>
                <c:pt idx="59">
                  <c:v>661.8</c:v>
                </c:pt>
                <c:pt idx="60">
                  <c:v>661.8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7A8-487A-ABDF-F2115C50CF7F}"/>
            </c:ext>
          </c:extLst>
        </c:ser>
        <c:ser>
          <c:idx val="8"/>
          <c:order val="8"/>
          <c:tx>
            <c:strRef>
              <c:f>Electricity!$B$63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502.4</c:v>
                </c:pt>
                <c:pt idx="1">
                  <c:v>494</c:v>
                </c:pt>
                <c:pt idx="2">
                  <c:v>620</c:v>
                </c:pt>
                <c:pt idx="3">
                  <c:v>552.5</c:v>
                </c:pt>
                <c:pt idx="4">
                  <c:v>562</c:v>
                </c:pt>
                <c:pt idx="5">
                  <c:v>510.7</c:v>
                </c:pt>
                <c:pt idx="6">
                  <c:v>384.1</c:v>
                </c:pt>
                <c:pt idx="7">
                  <c:v>394.9</c:v>
                </c:pt>
                <c:pt idx="8">
                  <c:v>382.9</c:v>
                </c:pt>
                <c:pt idx="9">
                  <c:v>367.6</c:v>
                </c:pt>
                <c:pt idx="10">
                  <c:v>397.9</c:v>
                </c:pt>
                <c:pt idx="11">
                  <c:v>391.4</c:v>
                </c:pt>
                <c:pt idx="12">
                  <c:v>435.3</c:v>
                </c:pt>
                <c:pt idx="13">
                  <c:v>439.1</c:v>
                </c:pt>
                <c:pt idx="14">
                  <c:v>484.9</c:v>
                </c:pt>
                <c:pt idx="15">
                  <c:v>461.8</c:v>
                </c:pt>
                <c:pt idx="16">
                  <c:v>424</c:v>
                </c:pt>
                <c:pt idx="17">
                  <c:v>431.2</c:v>
                </c:pt>
                <c:pt idx="18">
                  <c:v>419.2</c:v>
                </c:pt>
                <c:pt idx="19">
                  <c:v>387.5</c:v>
                </c:pt>
                <c:pt idx="20">
                  <c:v>364.4</c:v>
                </c:pt>
                <c:pt idx="21">
                  <c:v>373</c:v>
                </c:pt>
                <c:pt idx="22">
                  <c:v>368</c:v>
                </c:pt>
                <c:pt idx="23">
                  <c:v>373.5</c:v>
                </c:pt>
                <c:pt idx="24">
                  <c:v>374.8</c:v>
                </c:pt>
                <c:pt idx="25">
                  <c:v>376.8</c:v>
                </c:pt>
                <c:pt idx="26">
                  <c:v>379.3</c:v>
                </c:pt>
                <c:pt idx="27">
                  <c:v>381.5</c:v>
                </c:pt>
                <c:pt idx="28">
                  <c:v>383.8</c:v>
                </c:pt>
                <c:pt idx="29">
                  <c:v>386</c:v>
                </c:pt>
                <c:pt idx="30">
                  <c:v>388.2</c:v>
                </c:pt>
                <c:pt idx="31">
                  <c:v>390.6</c:v>
                </c:pt>
                <c:pt idx="32">
                  <c:v>392.9</c:v>
                </c:pt>
                <c:pt idx="33">
                  <c:v>395.2</c:v>
                </c:pt>
                <c:pt idx="34">
                  <c:v>394.1</c:v>
                </c:pt>
                <c:pt idx="35">
                  <c:v>396.4</c:v>
                </c:pt>
                <c:pt idx="36">
                  <c:v>398.7</c:v>
                </c:pt>
                <c:pt idx="37">
                  <c:v>401</c:v>
                </c:pt>
                <c:pt idx="38">
                  <c:v>403.3</c:v>
                </c:pt>
                <c:pt idx="39">
                  <c:v>405.5</c:v>
                </c:pt>
                <c:pt idx="40">
                  <c:v>407.8</c:v>
                </c:pt>
                <c:pt idx="41">
                  <c:v>410</c:v>
                </c:pt>
                <c:pt idx="42">
                  <c:v>412.2</c:v>
                </c:pt>
                <c:pt idx="43">
                  <c:v>414.3</c:v>
                </c:pt>
                <c:pt idx="44">
                  <c:v>416.5</c:v>
                </c:pt>
                <c:pt idx="45">
                  <c:v>418.6</c:v>
                </c:pt>
                <c:pt idx="46">
                  <c:v>420.8</c:v>
                </c:pt>
                <c:pt idx="47">
                  <c:v>422.8</c:v>
                </c:pt>
                <c:pt idx="48">
                  <c:v>416.1</c:v>
                </c:pt>
                <c:pt idx="49">
                  <c:v>418.2</c:v>
                </c:pt>
                <c:pt idx="50">
                  <c:v>420.2</c:v>
                </c:pt>
                <c:pt idx="51">
                  <c:v>422.3</c:v>
                </c:pt>
                <c:pt idx="52">
                  <c:v>424.3</c:v>
                </c:pt>
                <c:pt idx="53">
                  <c:v>426.3</c:v>
                </c:pt>
                <c:pt idx="54">
                  <c:v>426.5</c:v>
                </c:pt>
                <c:pt idx="55">
                  <c:v>428.5</c:v>
                </c:pt>
                <c:pt idx="56">
                  <c:v>430.5</c:v>
                </c:pt>
                <c:pt idx="57">
                  <c:v>430.4</c:v>
                </c:pt>
                <c:pt idx="58">
                  <c:v>431</c:v>
                </c:pt>
                <c:pt idx="59">
                  <c:v>433</c:v>
                </c:pt>
                <c:pt idx="60">
                  <c:v>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7A8-487A-ABDF-F2115C50CF7F}"/>
            </c:ext>
          </c:extLst>
        </c:ser>
        <c:ser>
          <c:idx val="9"/>
          <c:order val="9"/>
          <c:tx>
            <c:strRef>
              <c:f>Electricity!$B$64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Electricity!$C$64:$BK$64</c:f>
              <c:numCache>
                <c:formatCode>General</c:formatCode>
                <c:ptCount val="61"/>
                <c:pt idx="0">
                  <c:v>390.2</c:v>
                </c:pt>
                <c:pt idx="1">
                  <c:v>402.1</c:v>
                </c:pt>
                <c:pt idx="2">
                  <c:v>444.9</c:v>
                </c:pt>
                <c:pt idx="3">
                  <c:v>428.8</c:v>
                </c:pt>
                <c:pt idx="4">
                  <c:v>415.5</c:v>
                </c:pt>
                <c:pt idx="5">
                  <c:v>400.1</c:v>
                </c:pt>
                <c:pt idx="6">
                  <c:v>411.8</c:v>
                </c:pt>
                <c:pt idx="7">
                  <c:v>407.1</c:v>
                </c:pt>
                <c:pt idx="8">
                  <c:v>431.6</c:v>
                </c:pt>
                <c:pt idx="9">
                  <c:v>435.2</c:v>
                </c:pt>
                <c:pt idx="10">
                  <c:v>427</c:v>
                </c:pt>
                <c:pt idx="11">
                  <c:v>447.5</c:v>
                </c:pt>
                <c:pt idx="12">
                  <c:v>459.9</c:v>
                </c:pt>
                <c:pt idx="13">
                  <c:v>462.6</c:v>
                </c:pt>
                <c:pt idx="14">
                  <c:v>479.7</c:v>
                </c:pt>
                <c:pt idx="15">
                  <c:v>469.3</c:v>
                </c:pt>
                <c:pt idx="16">
                  <c:v>461</c:v>
                </c:pt>
                <c:pt idx="17">
                  <c:v>451</c:v>
                </c:pt>
                <c:pt idx="18">
                  <c:v>456</c:v>
                </c:pt>
                <c:pt idx="19">
                  <c:v>445.1</c:v>
                </c:pt>
                <c:pt idx="20">
                  <c:v>431.4</c:v>
                </c:pt>
                <c:pt idx="21">
                  <c:v>413.4</c:v>
                </c:pt>
                <c:pt idx="22">
                  <c:v>383.2</c:v>
                </c:pt>
                <c:pt idx="23">
                  <c:v>433.5</c:v>
                </c:pt>
                <c:pt idx="24">
                  <c:v>433.8</c:v>
                </c:pt>
                <c:pt idx="25">
                  <c:v>434.3</c:v>
                </c:pt>
                <c:pt idx="26">
                  <c:v>434.9</c:v>
                </c:pt>
                <c:pt idx="27">
                  <c:v>435.4</c:v>
                </c:pt>
                <c:pt idx="28">
                  <c:v>436</c:v>
                </c:pt>
                <c:pt idx="29">
                  <c:v>436.5</c:v>
                </c:pt>
                <c:pt idx="30">
                  <c:v>437</c:v>
                </c:pt>
                <c:pt idx="31">
                  <c:v>437.6</c:v>
                </c:pt>
                <c:pt idx="32">
                  <c:v>438.1</c:v>
                </c:pt>
                <c:pt idx="33">
                  <c:v>438.6</c:v>
                </c:pt>
                <c:pt idx="34">
                  <c:v>430.2</c:v>
                </c:pt>
                <c:pt idx="35">
                  <c:v>430.7</c:v>
                </c:pt>
                <c:pt idx="36">
                  <c:v>431.3</c:v>
                </c:pt>
                <c:pt idx="37">
                  <c:v>431.8</c:v>
                </c:pt>
                <c:pt idx="38">
                  <c:v>432.3</c:v>
                </c:pt>
                <c:pt idx="39">
                  <c:v>432.9</c:v>
                </c:pt>
                <c:pt idx="40">
                  <c:v>433.4</c:v>
                </c:pt>
                <c:pt idx="41">
                  <c:v>433.9</c:v>
                </c:pt>
                <c:pt idx="42">
                  <c:v>434.4</c:v>
                </c:pt>
                <c:pt idx="43">
                  <c:v>434.9</c:v>
                </c:pt>
                <c:pt idx="44">
                  <c:v>435.4</c:v>
                </c:pt>
                <c:pt idx="45">
                  <c:v>435.9</c:v>
                </c:pt>
                <c:pt idx="46">
                  <c:v>436.4</c:v>
                </c:pt>
                <c:pt idx="47">
                  <c:v>436.9</c:v>
                </c:pt>
                <c:pt idx="48">
                  <c:v>426.1</c:v>
                </c:pt>
                <c:pt idx="49">
                  <c:v>415.2</c:v>
                </c:pt>
                <c:pt idx="50">
                  <c:v>415.6</c:v>
                </c:pt>
                <c:pt idx="51">
                  <c:v>416.1</c:v>
                </c:pt>
                <c:pt idx="52">
                  <c:v>416.6</c:v>
                </c:pt>
                <c:pt idx="53">
                  <c:v>417.1</c:v>
                </c:pt>
                <c:pt idx="54">
                  <c:v>415.3</c:v>
                </c:pt>
                <c:pt idx="55">
                  <c:v>413.5</c:v>
                </c:pt>
                <c:pt idx="56">
                  <c:v>414</c:v>
                </c:pt>
                <c:pt idx="57">
                  <c:v>414.4</c:v>
                </c:pt>
                <c:pt idx="58">
                  <c:v>405.9</c:v>
                </c:pt>
                <c:pt idx="59">
                  <c:v>406.3</c:v>
                </c:pt>
                <c:pt idx="60">
                  <c:v>406.8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7A8-487A-ABDF-F2115C50C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720001"/>
        <c:axId val="50720002"/>
      </c:lineChart>
      <c:catAx>
        <c:axId val="507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  <c:noMultiLvlLbl val="0"/>
      </c:catAx>
      <c:valAx>
        <c:axId val="50720002"/>
        <c:scaling>
          <c:orientation val="minMax"/>
          <c:max val="4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6744.6</c:v>
                </c:pt>
                <c:pt idx="24">
                  <c:v>6375.7</c:v>
                </c:pt>
                <c:pt idx="25">
                  <c:v>5960.4</c:v>
                </c:pt>
                <c:pt idx="26">
                  <c:v>5366.9</c:v>
                </c:pt>
                <c:pt idx="27">
                  <c:v>4989.2</c:v>
                </c:pt>
                <c:pt idx="28">
                  <c:v>4977.2</c:v>
                </c:pt>
                <c:pt idx="29">
                  <c:v>5028.6000000000004</c:v>
                </c:pt>
                <c:pt idx="30">
                  <c:v>5017.2</c:v>
                </c:pt>
                <c:pt idx="31">
                  <c:v>4966.2</c:v>
                </c:pt>
                <c:pt idx="32">
                  <c:v>4891</c:v>
                </c:pt>
                <c:pt idx="33">
                  <c:v>4893.2</c:v>
                </c:pt>
                <c:pt idx="34">
                  <c:v>4895.3999999999996</c:v>
                </c:pt>
                <c:pt idx="35">
                  <c:v>4897.6000000000004</c:v>
                </c:pt>
                <c:pt idx="36">
                  <c:v>4885.2</c:v>
                </c:pt>
                <c:pt idx="37">
                  <c:v>4746.8</c:v>
                </c:pt>
                <c:pt idx="38">
                  <c:v>4425.8999999999996</c:v>
                </c:pt>
                <c:pt idx="39">
                  <c:v>3966.8</c:v>
                </c:pt>
                <c:pt idx="40">
                  <c:v>3363.8</c:v>
                </c:pt>
                <c:pt idx="41">
                  <c:v>3076.5</c:v>
                </c:pt>
                <c:pt idx="42">
                  <c:v>2706</c:v>
                </c:pt>
                <c:pt idx="43">
                  <c:v>2294.5</c:v>
                </c:pt>
                <c:pt idx="44">
                  <c:v>1737.5</c:v>
                </c:pt>
                <c:pt idx="45">
                  <c:v>1543.5</c:v>
                </c:pt>
                <c:pt idx="46">
                  <c:v>1345.2</c:v>
                </c:pt>
                <c:pt idx="47">
                  <c:v>1070.7</c:v>
                </c:pt>
                <c:pt idx="48">
                  <c:v>918.8</c:v>
                </c:pt>
                <c:pt idx="49">
                  <c:v>820.9</c:v>
                </c:pt>
                <c:pt idx="50">
                  <c:v>765.1</c:v>
                </c:pt>
                <c:pt idx="51">
                  <c:v>601.9</c:v>
                </c:pt>
                <c:pt idx="52">
                  <c:v>458</c:v>
                </c:pt>
                <c:pt idx="53">
                  <c:v>344.9</c:v>
                </c:pt>
                <c:pt idx="54">
                  <c:v>290.5</c:v>
                </c:pt>
                <c:pt idx="55">
                  <c:v>226.9</c:v>
                </c:pt>
                <c:pt idx="56">
                  <c:v>152.69999999999999</c:v>
                </c:pt>
                <c:pt idx="57">
                  <c:v>93.9</c:v>
                </c:pt>
                <c:pt idx="58">
                  <c:v>58.2</c:v>
                </c:pt>
                <c:pt idx="59">
                  <c:v>24.6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29-412D-8FB4-F4E5242EB70A}"/>
            </c:ext>
          </c:extLst>
        </c:ser>
        <c:ser>
          <c:idx val="1"/>
          <c:order val="1"/>
          <c:tx>
            <c:strRef>
              <c:f>Electricity!$B$56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2416.1999999999998</c:v>
                </c:pt>
                <c:pt idx="1">
                  <c:v>2528.4</c:v>
                </c:pt>
                <c:pt idx="2">
                  <c:v>1110.3</c:v>
                </c:pt>
                <c:pt idx="3">
                  <c:v>1356.3</c:v>
                </c:pt>
                <c:pt idx="4">
                  <c:v>1400.8</c:v>
                </c:pt>
                <c:pt idx="5">
                  <c:v>1396.1</c:v>
                </c:pt>
                <c:pt idx="6">
                  <c:v>751.6</c:v>
                </c:pt>
                <c:pt idx="7">
                  <c:v>764</c:v>
                </c:pt>
                <c:pt idx="8">
                  <c:v>553.29999999999995</c:v>
                </c:pt>
                <c:pt idx="9">
                  <c:v>474.8</c:v>
                </c:pt>
                <c:pt idx="10">
                  <c:v>454</c:v>
                </c:pt>
                <c:pt idx="11">
                  <c:v>366.1</c:v>
                </c:pt>
                <c:pt idx="12">
                  <c:v>313.89999999999998</c:v>
                </c:pt>
                <c:pt idx="13">
                  <c:v>356.2</c:v>
                </c:pt>
                <c:pt idx="14">
                  <c:v>392.7</c:v>
                </c:pt>
                <c:pt idx="15">
                  <c:v>372.1</c:v>
                </c:pt>
                <c:pt idx="16">
                  <c:v>315.60000000000002</c:v>
                </c:pt>
                <c:pt idx="17">
                  <c:v>293.60000000000002</c:v>
                </c:pt>
                <c:pt idx="18">
                  <c:v>397.9</c:v>
                </c:pt>
                <c:pt idx="19">
                  <c:v>323.8</c:v>
                </c:pt>
                <c:pt idx="20">
                  <c:v>357.5</c:v>
                </c:pt>
                <c:pt idx="21">
                  <c:v>362.1</c:v>
                </c:pt>
                <c:pt idx="22">
                  <c:v>405.2</c:v>
                </c:pt>
                <c:pt idx="23">
                  <c:v>0</c:v>
                </c:pt>
                <c:pt idx="24">
                  <c:v>0</c:v>
                </c:pt>
                <c:pt idx="25">
                  <c:v>6.1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30.3</c:v>
                </c:pt>
                <c:pt idx="30">
                  <c:v>38.299999999999997</c:v>
                </c:pt>
                <c:pt idx="31">
                  <c:v>13</c:v>
                </c:pt>
                <c:pt idx="32">
                  <c:v>23.3</c:v>
                </c:pt>
                <c:pt idx="33">
                  <c:v>37.6</c:v>
                </c:pt>
                <c:pt idx="34">
                  <c:v>54.5</c:v>
                </c:pt>
                <c:pt idx="35">
                  <c:v>31.4</c:v>
                </c:pt>
                <c:pt idx="36">
                  <c:v>19.7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16.100000000000001</c:v>
                </c:pt>
                <c:pt idx="43">
                  <c:v>19</c:v>
                </c:pt>
                <c:pt idx="44">
                  <c:v>19</c:v>
                </c:pt>
                <c:pt idx="45">
                  <c:v>4.3</c:v>
                </c:pt>
                <c:pt idx="46">
                  <c:v>2.2000000000000002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29-412D-8FB4-F4E5242EB70A}"/>
            </c:ext>
          </c:extLst>
        </c:ser>
        <c:ser>
          <c:idx val="2"/>
          <c:order val="2"/>
          <c:tx>
            <c:strRef>
              <c:f>Electricity!$B$57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13175.8</c:v>
                </c:pt>
                <c:pt idx="24">
                  <c:v>13374.5</c:v>
                </c:pt>
                <c:pt idx="25">
                  <c:v>13579.2</c:v>
                </c:pt>
                <c:pt idx="26">
                  <c:v>13787.1</c:v>
                </c:pt>
                <c:pt idx="27">
                  <c:v>13992.9</c:v>
                </c:pt>
                <c:pt idx="28">
                  <c:v>14185.9</c:v>
                </c:pt>
                <c:pt idx="29">
                  <c:v>14485.4</c:v>
                </c:pt>
                <c:pt idx="30">
                  <c:v>14667</c:v>
                </c:pt>
                <c:pt idx="31">
                  <c:v>14951.1</c:v>
                </c:pt>
                <c:pt idx="32">
                  <c:v>15218.2</c:v>
                </c:pt>
                <c:pt idx="33">
                  <c:v>15373.7</c:v>
                </c:pt>
                <c:pt idx="34">
                  <c:v>15606.1</c:v>
                </c:pt>
                <c:pt idx="35">
                  <c:v>15763.1</c:v>
                </c:pt>
                <c:pt idx="36">
                  <c:v>16040.9</c:v>
                </c:pt>
                <c:pt idx="37">
                  <c:v>16356</c:v>
                </c:pt>
                <c:pt idx="38">
                  <c:v>16876.2</c:v>
                </c:pt>
                <c:pt idx="39">
                  <c:v>17520.7</c:v>
                </c:pt>
                <c:pt idx="40">
                  <c:v>18269.599999999999</c:v>
                </c:pt>
                <c:pt idx="41">
                  <c:v>18761.3</c:v>
                </c:pt>
                <c:pt idx="42">
                  <c:v>19344</c:v>
                </c:pt>
                <c:pt idx="43">
                  <c:v>19776.099999999999</c:v>
                </c:pt>
                <c:pt idx="44">
                  <c:v>20370.2</c:v>
                </c:pt>
                <c:pt idx="45">
                  <c:v>20545.8</c:v>
                </c:pt>
                <c:pt idx="46">
                  <c:v>20728.599999999999</c:v>
                </c:pt>
                <c:pt idx="47">
                  <c:v>21040.799999999999</c:v>
                </c:pt>
                <c:pt idx="48">
                  <c:v>21274.400000000001</c:v>
                </c:pt>
                <c:pt idx="49">
                  <c:v>21544.400000000001</c:v>
                </c:pt>
                <c:pt idx="50">
                  <c:v>21579.3</c:v>
                </c:pt>
                <c:pt idx="51">
                  <c:v>21804.1</c:v>
                </c:pt>
                <c:pt idx="52">
                  <c:v>22006.6</c:v>
                </c:pt>
                <c:pt idx="53">
                  <c:v>22185.8</c:v>
                </c:pt>
                <c:pt idx="54">
                  <c:v>22319.5</c:v>
                </c:pt>
                <c:pt idx="55">
                  <c:v>22460</c:v>
                </c:pt>
                <c:pt idx="56">
                  <c:v>22605.8</c:v>
                </c:pt>
                <c:pt idx="57">
                  <c:v>22738.5</c:v>
                </c:pt>
                <c:pt idx="58">
                  <c:v>22858.1</c:v>
                </c:pt>
                <c:pt idx="59">
                  <c:v>22973.5</c:v>
                </c:pt>
                <c:pt idx="60">
                  <c:v>23080.6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29-412D-8FB4-F4E5242EB70A}"/>
            </c:ext>
          </c:extLst>
        </c:ser>
        <c:ser>
          <c:idx val="3"/>
          <c:order val="3"/>
          <c:tx>
            <c:strRef>
              <c:f>Electricity!$B$58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9075.7999999999993</c:v>
                </c:pt>
                <c:pt idx="35">
                  <c:v>9247.1</c:v>
                </c:pt>
                <c:pt idx="36">
                  <c:v>9252.2999999999993</c:v>
                </c:pt>
                <c:pt idx="37">
                  <c:v>9422.6</c:v>
                </c:pt>
                <c:pt idx="38">
                  <c:v>9402.2999999999993</c:v>
                </c:pt>
                <c:pt idx="39">
                  <c:v>9581.2999999999993</c:v>
                </c:pt>
                <c:pt idx="40">
                  <c:v>9565.2999999999993</c:v>
                </c:pt>
                <c:pt idx="41">
                  <c:v>9762.2000000000007</c:v>
                </c:pt>
                <c:pt idx="42">
                  <c:v>9760.9</c:v>
                </c:pt>
                <c:pt idx="43">
                  <c:v>9937.1</c:v>
                </c:pt>
                <c:pt idx="44">
                  <c:v>9932.4</c:v>
                </c:pt>
                <c:pt idx="45">
                  <c:v>9909.2999999999993</c:v>
                </c:pt>
                <c:pt idx="46">
                  <c:v>9878.7000000000007</c:v>
                </c:pt>
                <c:pt idx="47">
                  <c:v>9864.1</c:v>
                </c:pt>
                <c:pt idx="48">
                  <c:v>9855.9</c:v>
                </c:pt>
                <c:pt idx="49">
                  <c:v>9850.7000000000007</c:v>
                </c:pt>
                <c:pt idx="50">
                  <c:v>9759.7000000000007</c:v>
                </c:pt>
                <c:pt idx="51">
                  <c:v>9706.7999999999993</c:v>
                </c:pt>
                <c:pt idx="52">
                  <c:v>9652.7000000000007</c:v>
                </c:pt>
                <c:pt idx="53">
                  <c:v>9603.1</c:v>
                </c:pt>
                <c:pt idx="54">
                  <c:v>9565.1</c:v>
                </c:pt>
                <c:pt idx="55">
                  <c:v>9521</c:v>
                </c:pt>
                <c:pt idx="56">
                  <c:v>9474.2999999999993</c:v>
                </c:pt>
                <c:pt idx="57">
                  <c:v>9427.2999999999993</c:v>
                </c:pt>
                <c:pt idx="58">
                  <c:v>9376.4</c:v>
                </c:pt>
                <c:pt idx="59">
                  <c:v>9315.7000000000007</c:v>
                </c:pt>
                <c:pt idx="60">
                  <c:v>9254.7000000000007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29-412D-8FB4-F4E5242EB70A}"/>
            </c:ext>
          </c:extLst>
        </c:ser>
        <c:ser>
          <c:idx val="4"/>
          <c:order val="4"/>
          <c:tx>
            <c:strRef>
              <c:f>Electricity!$B$59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1057.2</c:v>
                </c:pt>
                <c:pt idx="44">
                  <c:v>1057.2</c:v>
                </c:pt>
                <c:pt idx="45">
                  <c:v>1057.2</c:v>
                </c:pt>
                <c:pt idx="46">
                  <c:v>1057.2</c:v>
                </c:pt>
                <c:pt idx="47">
                  <c:v>1057.2</c:v>
                </c:pt>
                <c:pt idx="48">
                  <c:v>1057.2</c:v>
                </c:pt>
                <c:pt idx="49">
                  <c:v>1057.2</c:v>
                </c:pt>
                <c:pt idx="50">
                  <c:v>1057.2</c:v>
                </c:pt>
                <c:pt idx="51">
                  <c:v>1057.2</c:v>
                </c:pt>
                <c:pt idx="52">
                  <c:v>1057.2</c:v>
                </c:pt>
                <c:pt idx="53">
                  <c:v>1055.8</c:v>
                </c:pt>
                <c:pt idx="54">
                  <c:v>1050.5999999999999</c:v>
                </c:pt>
                <c:pt idx="55">
                  <c:v>1045.3</c:v>
                </c:pt>
                <c:pt idx="56">
                  <c:v>1040</c:v>
                </c:pt>
                <c:pt idx="57">
                  <c:v>1034.5999999999999</c:v>
                </c:pt>
                <c:pt idx="58">
                  <c:v>1032.0999999999999</c:v>
                </c:pt>
                <c:pt idx="59">
                  <c:v>1032.0999999999999</c:v>
                </c:pt>
                <c:pt idx="60">
                  <c:v>1032.0999999999999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C29-412D-8FB4-F4E5242EB70A}"/>
            </c:ext>
          </c:extLst>
        </c:ser>
        <c:ser>
          <c:idx val="5"/>
          <c:order val="5"/>
          <c:tx>
            <c:strRef>
              <c:f>Electricity!$B$60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6.2</c:v>
                </c:pt>
                <c:pt idx="1">
                  <c:v>6.8</c:v>
                </c:pt>
                <c:pt idx="2">
                  <c:v>6.9</c:v>
                </c:pt>
                <c:pt idx="3">
                  <c:v>6.8</c:v>
                </c:pt>
                <c:pt idx="4">
                  <c:v>7.4</c:v>
                </c:pt>
                <c:pt idx="5">
                  <c:v>7.5</c:v>
                </c:pt>
                <c:pt idx="6">
                  <c:v>7.8</c:v>
                </c:pt>
                <c:pt idx="7">
                  <c:v>9.8000000000000007</c:v>
                </c:pt>
                <c:pt idx="8">
                  <c:v>12.6</c:v>
                </c:pt>
                <c:pt idx="9">
                  <c:v>13.7</c:v>
                </c:pt>
                <c:pt idx="10">
                  <c:v>18.7</c:v>
                </c:pt>
                <c:pt idx="11">
                  <c:v>27</c:v>
                </c:pt>
                <c:pt idx="12">
                  <c:v>41.4</c:v>
                </c:pt>
                <c:pt idx="13">
                  <c:v>62.2</c:v>
                </c:pt>
                <c:pt idx="14">
                  <c:v>106.3</c:v>
                </c:pt>
                <c:pt idx="15">
                  <c:v>145.69999999999999</c:v>
                </c:pt>
                <c:pt idx="16">
                  <c:v>199.2</c:v>
                </c:pt>
                <c:pt idx="17">
                  <c:v>272.8</c:v>
                </c:pt>
                <c:pt idx="18">
                  <c:v>325.3</c:v>
                </c:pt>
                <c:pt idx="19">
                  <c:v>366.9</c:v>
                </c:pt>
                <c:pt idx="20">
                  <c:v>444.8</c:v>
                </c:pt>
                <c:pt idx="21">
                  <c:v>559.29999999999995</c:v>
                </c:pt>
                <c:pt idx="22">
                  <c:v>688.4</c:v>
                </c:pt>
                <c:pt idx="23">
                  <c:v>1137.7</c:v>
                </c:pt>
                <c:pt idx="24">
                  <c:v>1425.7</c:v>
                </c:pt>
                <c:pt idx="25">
                  <c:v>1771.1</c:v>
                </c:pt>
                <c:pt idx="26">
                  <c:v>2183.6999999999998</c:v>
                </c:pt>
                <c:pt idx="27">
                  <c:v>2532.4</c:v>
                </c:pt>
                <c:pt idx="28">
                  <c:v>2761.9</c:v>
                </c:pt>
                <c:pt idx="29">
                  <c:v>2907.9</c:v>
                </c:pt>
                <c:pt idx="30">
                  <c:v>3165.2</c:v>
                </c:pt>
                <c:pt idx="31">
                  <c:v>3364.6</c:v>
                </c:pt>
                <c:pt idx="32">
                  <c:v>3602.6</c:v>
                </c:pt>
                <c:pt idx="33">
                  <c:v>3757.1</c:v>
                </c:pt>
                <c:pt idx="34">
                  <c:v>3937.4</c:v>
                </c:pt>
                <c:pt idx="35">
                  <c:v>4030.7</c:v>
                </c:pt>
                <c:pt idx="36">
                  <c:v>4217.8999999999996</c:v>
                </c:pt>
                <c:pt idx="37">
                  <c:v>4362.8999999999996</c:v>
                </c:pt>
                <c:pt idx="38">
                  <c:v>4542.6000000000004</c:v>
                </c:pt>
                <c:pt idx="39">
                  <c:v>4647.3999999999996</c:v>
                </c:pt>
                <c:pt idx="40">
                  <c:v>4805</c:v>
                </c:pt>
                <c:pt idx="41">
                  <c:v>4912.8</c:v>
                </c:pt>
                <c:pt idx="42">
                  <c:v>5059.1000000000004</c:v>
                </c:pt>
                <c:pt idx="43">
                  <c:v>5222.2</c:v>
                </c:pt>
                <c:pt idx="44">
                  <c:v>5415.2</c:v>
                </c:pt>
                <c:pt idx="45">
                  <c:v>5646.8</c:v>
                </c:pt>
                <c:pt idx="46">
                  <c:v>5867.7</c:v>
                </c:pt>
                <c:pt idx="47">
                  <c:v>6028.9</c:v>
                </c:pt>
                <c:pt idx="48">
                  <c:v>6181.3</c:v>
                </c:pt>
                <c:pt idx="49">
                  <c:v>6309.7</c:v>
                </c:pt>
                <c:pt idx="50">
                  <c:v>6549.9</c:v>
                </c:pt>
                <c:pt idx="51">
                  <c:v>6723.3</c:v>
                </c:pt>
                <c:pt idx="52">
                  <c:v>6896.8</c:v>
                </c:pt>
                <c:pt idx="53">
                  <c:v>7070.2</c:v>
                </c:pt>
                <c:pt idx="54">
                  <c:v>7243.7</c:v>
                </c:pt>
                <c:pt idx="55">
                  <c:v>7416.8</c:v>
                </c:pt>
                <c:pt idx="56">
                  <c:v>7590.2</c:v>
                </c:pt>
                <c:pt idx="57">
                  <c:v>7763.7</c:v>
                </c:pt>
                <c:pt idx="58">
                  <c:v>7935.2</c:v>
                </c:pt>
                <c:pt idx="59">
                  <c:v>8103.2</c:v>
                </c:pt>
                <c:pt idx="60">
                  <c:v>8271.2000000000007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C29-412D-8FB4-F4E5242EB70A}"/>
            </c:ext>
          </c:extLst>
        </c:ser>
        <c:ser>
          <c:idx val="6"/>
          <c:order val="6"/>
          <c:tx>
            <c:strRef>
              <c:f>Electricity!$B$61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20.3</c:v>
                </c:pt>
                <c:pt idx="1">
                  <c:v>24.5</c:v>
                </c:pt>
                <c:pt idx="2">
                  <c:v>37.700000000000003</c:v>
                </c:pt>
                <c:pt idx="3">
                  <c:v>40.700000000000003</c:v>
                </c:pt>
                <c:pt idx="4">
                  <c:v>51.4</c:v>
                </c:pt>
                <c:pt idx="5">
                  <c:v>64.400000000000006</c:v>
                </c:pt>
                <c:pt idx="6">
                  <c:v>96</c:v>
                </c:pt>
                <c:pt idx="7">
                  <c:v>124.6</c:v>
                </c:pt>
                <c:pt idx="8">
                  <c:v>200.5</c:v>
                </c:pt>
                <c:pt idx="9">
                  <c:v>267.2</c:v>
                </c:pt>
                <c:pt idx="10">
                  <c:v>342.5</c:v>
                </c:pt>
                <c:pt idx="11">
                  <c:v>435.1</c:v>
                </c:pt>
                <c:pt idx="12">
                  <c:v>510.9</c:v>
                </c:pt>
                <c:pt idx="13">
                  <c:v>611</c:v>
                </c:pt>
                <c:pt idx="14">
                  <c:v>662</c:v>
                </c:pt>
                <c:pt idx="15">
                  <c:v>694.8</c:v>
                </c:pt>
                <c:pt idx="16">
                  <c:v>826.1</c:v>
                </c:pt>
                <c:pt idx="17">
                  <c:v>926.1</c:v>
                </c:pt>
                <c:pt idx="18">
                  <c:v>993</c:v>
                </c:pt>
                <c:pt idx="19">
                  <c:v>1073.5</c:v>
                </c:pt>
                <c:pt idx="20">
                  <c:v>1230.5</c:v>
                </c:pt>
                <c:pt idx="21">
                  <c:v>1378.1</c:v>
                </c:pt>
                <c:pt idx="22">
                  <c:v>1581.4</c:v>
                </c:pt>
                <c:pt idx="23">
                  <c:v>1554.8</c:v>
                </c:pt>
                <c:pt idx="24">
                  <c:v>1620.4</c:v>
                </c:pt>
                <c:pt idx="25">
                  <c:v>1785.4</c:v>
                </c:pt>
                <c:pt idx="26">
                  <c:v>1990.4</c:v>
                </c:pt>
                <c:pt idx="27">
                  <c:v>2247.6999999999998</c:v>
                </c:pt>
                <c:pt idx="28">
                  <c:v>2583.5</c:v>
                </c:pt>
                <c:pt idx="29">
                  <c:v>2866.5</c:v>
                </c:pt>
                <c:pt idx="30">
                  <c:v>3150.9</c:v>
                </c:pt>
                <c:pt idx="31">
                  <c:v>3231.8</c:v>
                </c:pt>
                <c:pt idx="32">
                  <c:v>3280</c:v>
                </c:pt>
                <c:pt idx="33">
                  <c:v>3430.1</c:v>
                </c:pt>
                <c:pt idx="34">
                  <c:v>3522.1</c:v>
                </c:pt>
                <c:pt idx="35">
                  <c:v>3641.3</c:v>
                </c:pt>
                <c:pt idx="36">
                  <c:v>3657.2</c:v>
                </c:pt>
                <c:pt idx="37">
                  <c:v>3667.6</c:v>
                </c:pt>
                <c:pt idx="38">
                  <c:v>3676.9</c:v>
                </c:pt>
                <c:pt idx="39">
                  <c:v>3686.7</c:v>
                </c:pt>
                <c:pt idx="40">
                  <c:v>3698.5</c:v>
                </c:pt>
                <c:pt idx="41">
                  <c:v>3702</c:v>
                </c:pt>
                <c:pt idx="42">
                  <c:v>3708</c:v>
                </c:pt>
                <c:pt idx="43">
                  <c:v>3731.2</c:v>
                </c:pt>
                <c:pt idx="44">
                  <c:v>3752.3</c:v>
                </c:pt>
                <c:pt idx="45">
                  <c:v>3779.8</c:v>
                </c:pt>
                <c:pt idx="46">
                  <c:v>3808</c:v>
                </c:pt>
                <c:pt idx="47">
                  <c:v>3849.7</c:v>
                </c:pt>
                <c:pt idx="48">
                  <c:v>3892.5</c:v>
                </c:pt>
                <c:pt idx="49">
                  <c:v>3914.5</c:v>
                </c:pt>
                <c:pt idx="50">
                  <c:v>3949.2</c:v>
                </c:pt>
                <c:pt idx="51">
                  <c:v>3980.4</c:v>
                </c:pt>
                <c:pt idx="52">
                  <c:v>4011.6</c:v>
                </c:pt>
                <c:pt idx="53">
                  <c:v>4042.8</c:v>
                </c:pt>
                <c:pt idx="54">
                  <c:v>4074.1</c:v>
                </c:pt>
                <c:pt idx="55">
                  <c:v>4105.3</c:v>
                </c:pt>
                <c:pt idx="56">
                  <c:v>4136.5</c:v>
                </c:pt>
                <c:pt idx="57">
                  <c:v>4167.7</c:v>
                </c:pt>
                <c:pt idx="58">
                  <c:v>4199</c:v>
                </c:pt>
                <c:pt idx="59">
                  <c:v>4230.2</c:v>
                </c:pt>
                <c:pt idx="60">
                  <c:v>4261.3999999999996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C29-412D-8FB4-F4E5242EB70A}"/>
            </c:ext>
          </c:extLst>
        </c:ser>
        <c:ser>
          <c:idx val="7"/>
          <c:order val="7"/>
          <c:tx>
            <c:strRef>
              <c:f>Electricity!$B$62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Electricity!$C$62:$BK$62</c:f>
              <c:numCache>
                <c:formatCode>General</c:formatCode>
                <c:ptCount val="61"/>
                <c:pt idx="0">
                  <c:v>526.4</c:v>
                </c:pt>
                <c:pt idx="1">
                  <c:v>515.79999999999995</c:v>
                </c:pt>
                <c:pt idx="2">
                  <c:v>321.3</c:v>
                </c:pt>
                <c:pt idx="3">
                  <c:v>319.89999999999998</c:v>
                </c:pt>
                <c:pt idx="4">
                  <c:v>328.4</c:v>
                </c:pt>
                <c:pt idx="5">
                  <c:v>325.8</c:v>
                </c:pt>
                <c:pt idx="6">
                  <c:v>323</c:v>
                </c:pt>
                <c:pt idx="7">
                  <c:v>324.60000000000002</c:v>
                </c:pt>
                <c:pt idx="8">
                  <c:v>329.1</c:v>
                </c:pt>
                <c:pt idx="9">
                  <c:v>332.4</c:v>
                </c:pt>
                <c:pt idx="10">
                  <c:v>342.8</c:v>
                </c:pt>
                <c:pt idx="11">
                  <c:v>347.9</c:v>
                </c:pt>
                <c:pt idx="12">
                  <c:v>353.7</c:v>
                </c:pt>
                <c:pt idx="13">
                  <c:v>359.3</c:v>
                </c:pt>
                <c:pt idx="14">
                  <c:v>364.9</c:v>
                </c:pt>
                <c:pt idx="15">
                  <c:v>365.2</c:v>
                </c:pt>
                <c:pt idx="16">
                  <c:v>371.7</c:v>
                </c:pt>
                <c:pt idx="17">
                  <c:v>374.5</c:v>
                </c:pt>
                <c:pt idx="18">
                  <c:v>375.5</c:v>
                </c:pt>
                <c:pt idx="19">
                  <c:v>367.3</c:v>
                </c:pt>
                <c:pt idx="20">
                  <c:v>376.6</c:v>
                </c:pt>
                <c:pt idx="21">
                  <c:v>381.5</c:v>
                </c:pt>
                <c:pt idx="22">
                  <c:v>382.8</c:v>
                </c:pt>
                <c:pt idx="23">
                  <c:v>677.9</c:v>
                </c:pt>
                <c:pt idx="24">
                  <c:v>677.9</c:v>
                </c:pt>
                <c:pt idx="25">
                  <c:v>677.9</c:v>
                </c:pt>
                <c:pt idx="26">
                  <c:v>677.9</c:v>
                </c:pt>
                <c:pt idx="27">
                  <c:v>677.9</c:v>
                </c:pt>
                <c:pt idx="28">
                  <c:v>677.9</c:v>
                </c:pt>
                <c:pt idx="29">
                  <c:v>677.9</c:v>
                </c:pt>
                <c:pt idx="30">
                  <c:v>677.9</c:v>
                </c:pt>
                <c:pt idx="31">
                  <c:v>677.9</c:v>
                </c:pt>
                <c:pt idx="32">
                  <c:v>677.9</c:v>
                </c:pt>
                <c:pt idx="33">
                  <c:v>677.9</c:v>
                </c:pt>
                <c:pt idx="34">
                  <c:v>677.9</c:v>
                </c:pt>
                <c:pt idx="35">
                  <c:v>677.9</c:v>
                </c:pt>
                <c:pt idx="36">
                  <c:v>677.9</c:v>
                </c:pt>
                <c:pt idx="37">
                  <c:v>677.9</c:v>
                </c:pt>
                <c:pt idx="38">
                  <c:v>677.9</c:v>
                </c:pt>
                <c:pt idx="39">
                  <c:v>677.9</c:v>
                </c:pt>
                <c:pt idx="40">
                  <c:v>677.9</c:v>
                </c:pt>
                <c:pt idx="41">
                  <c:v>677.9</c:v>
                </c:pt>
                <c:pt idx="42">
                  <c:v>677.9</c:v>
                </c:pt>
                <c:pt idx="43">
                  <c:v>677.9</c:v>
                </c:pt>
                <c:pt idx="44">
                  <c:v>677.9</c:v>
                </c:pt>
                <c:pt idx="45">
                  <c:v>677.9</c:v>
                </c:pt>
                <c:pt idx="46">
                  <c:v>677.9</c:v>
                </c:pt>
                <c:pt idx="47">
                  <c:v>677.9</c:v>
                </c:pt>
                <c:pt idx="48">
                  <c:v>677.9</c:v>
                </c:pt>
                <c:pt idx="49">
                  <c:v>677.9</c:v>
                </c:pt>
                <c:pt idx="50">
                  <c:v>677.9</c:v>
                </c:pt>
                <c:pt idx="51">
                  <c:v>677.9</c:v>
                </c:pt>
                <c:pt idx="52">
                  <c:v>677.9</c:v>
                </c:pt>
                <c:pt idx="53">
                  <c:v>677.9</c:v>
                </c:pt>
                <c:pt idx="54">
                  <c:v>677.9</c:v>
                </c:pt>
                <c:pt idx="55">
                  <c:v>677.9</c:v>
                </c:pt>
                <c:pt idx="56">
                  <c:v>677.9</c:v>
                </c:pt>
                <c:pt idx="57">
                  <c:v>677.9</c:v>
                </c:pt>
                <c:pt idx="58">
                  <c:v>661.8</c:v>
                </c:pt>
                <c:pt idx="59">
                  <c:v>661.8</c:v>
                </c:pt>
                <c:pt idx="60">
                  <c:v>661.8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C29-412D-8FB4-F4E5242EB70A}"/>
            </c:ext>
          </c:extLst>
        </c:ser>
        <c:ser>
          <c:idx val="8"/>
          <c:order val="8"/>
          <c:tx>
            <c:strRef>
              <c:f>Electricity!$B$63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Electricity!$C$63:$BK$63</c:f>
              <c:numCache>
                <c:formatCode>General</c:formatCode>
                <c:ptCount val="61"/>
                <c:pt idx="0">
                  <c:v>502.4</c:v>
                </c:pt>
                <c:pt idx="1">
                  <c:v>494</c:v>
                </c:pt>
                <c:pt idx="2">
                  <c:v>620</c:v>
                </c:pt>
                <c:pt idx="3">
                  <c:v>552.5</c:v>
                </c:pt>
                <c:pt idx="4">
                  <c:v>562</c:v>
                </c:pt>
                <c:pt idx="5">
                  <c:v>510.7</c:v>
                </c:pt>
                <c:pt idx="6">
                  <c:v>384.1</c:v>
                </c:pt>
                <c:pt idx="7">
                  <c:v>394.9</c:v>
                </c:pt>
                <c:pt idx="8">
                  <c:v>382.9</c:v>
                </c:pt>
                <c:pt idx="9">
                  <c:v>367.6</c:v>
                </c:pt>
                <c:pt idx="10">
                  <c:v>397.9</c:v>
                </c:pt>
                <c:pt idx="11">
                  <c:v>391.4</c:v>
                </c:pt>
                <c:pt idx="12">
                  <c:v>435.3</c:v>
                </c:pt>
                <c:pt idx="13">
                  <c:v>439.1</c:v>
                </c:pt>
                <c:pt idx="14">
                  <c:v>484.9</c:v>
                </c:pt>
                <c:pt idx="15">
                  <c:v>461.8</c:v>
                </c:pt>
                <c:pt idx="16">
                  <c:v>424</c:v>
                </c:pt>
                <c:pt idx="17">
                  <c:v>431.2</c:v>
                </c:pt>
                <c:pt idx="18">
                  <c:v>419.2</c:v>
                </c:pt>
                <c:pt idx="19">
                  <c:v>387.5</c:v>
                </c:pt>
                <c:pt idx="20">
                  <c:v>364.4</c:v>
                </c:pt>
                <c:pt idx="21">
                  <c:v>373</c:v>
                </c:pt>
                <c:pt idx="22">
                  <c:v>368</c:v>
                </c:pt>
                <c:pt idx="23">
                  <c:v>373.5</c:v>
                </c:pt>
                <c:pt idx="24">
                  <c:v>374.8</c:v>
                </c:pt>
                <c:pt idx="25">
                  <c:v>376.8</c:v>
                </c:pt>
                <c:pt idx="26">
                  <c:v>379.3</c:v>
                </c:pt>
                <c:pt idx="27">
                  <c:v>381.5</c:v>
                </c:pt>
                <c:pt idx="28">
                  <c:v>383.8</c:v>
                </c:pt>
                <c:pt idx="29">
                  <c:v>386</c:v>
                </c:pt>
                <c:pt idx="30">
                  <c:v>388.2</c:v>
                </c:pt>
                <c:pt idx="31">
                  <c:v>390.6</c:v>
                </c:pt>
                <c:pt idx="32">
                  <c:v>392.9</c:v>
                </c:pt>
                <c:pt idx="33">
                  <c:v>395.2</c:v>
                </c:pt>
                <c:pt idx="34">
                  <c:v>394.1</c:v>
                </c:pt>
                <c:pt idx="35">
                  <c:v>396.4</c:v>
                </c:pt>
                <c:pt idx="36">
                  <c:v>398.7</c:v>
                </c:pt>
                <c:pt idx="37">
                  <c:v>401</c:v>
                </c:pt>
                <c:pt idx="38">
                  <c:v>403.3</c:v>
                </c:pt>
                <c:pt idx="39">
                  <c:v>405.5</c:v>
                </c:pt>
                <c:pt idx="40">
                  <c:v>407.8</c:v>
                </c:pt>
                <c:pt idx="41">
                  <c:v>410</c:v>
                </c:pt>
                <c:pt idx="42">
                  <c:v>412.2</c:v>
                </c:pt>
                <c:pt idx="43">
                  <c:v>414.3</c:v>
                </c:pt>
                <c:pt idx="44">
                  <c:v>416.5</c:v>
                </c:pt>
                <c:pt idx="45">
                  <c:v>418.6</c:v>
                </c:pt>
                <c:pt idx="46">
                  <c:v>420.8</c:v>
                </c:pt>
                <c:pt idx="47">
                  <c:v>422.8</c:v>
                </c:pt>
                <c:pt idx="48">
                  <c:v>416.1</c:v>
                </c:pt>
                <c:pt idx="49">
                  <c:v>418.2</c:v>
                </c:pt>
                <c:pt idx="50">
                  <c:v>420.2</c:v>
                </c:pt>
                <c:pt idx="51">
                  <c:v>422.3</c:v>
                </c:pt>
                <c:pt idx="52">
                  <c:v>424.3</c:v>
                </c:pt>
                <c:pt idx="53">
                  <c:v>426.3</c:v>
                </c:pt>
                <c:pt idx="54">
                  <c:v>426.5</c:v>
                </c:pt>
                <c:pt idx="55">
                  <c:v>428.5</c:v>
                </c:pt>
                <c:pt idx="56">
                  <c:v>430.5</c:v>
                </c:pt>
                <c:pt idx="57">
                  <c:v>430.4</c:v>
                </c:pt>
                <c:pt idx="58">
                  <c:v>431</c:v>
                </c:pt>
                <c:pt idx="59">
                  <c:v>433</c:v>
                </c:pt>
                <c:pt idx="60">
                  <c:v>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C29-412D-8FB4-F4E5242EB70A}"/>
            </c:ext>
          </c:extLst>
        </c:ser>
        <c:ser>
          <c:idx val="9"/>
          <c:order val="9"/>
          <c:tx>
            <c:strRef>
              <c:f>Electricity!$B$64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Electricity!$C$64:$BK$64</c:f>
              <c:numCache>
                <c:formatCode>General</c:formatCode>
                <c:ptCount val="61"/>
                <c:pt idx="0">
                  <c:v>390.2</c:v>
                </c:pt>
                <c:pt idx="1">
                  <c:v>402.1</c:v>
                </c:pt>
                <c:pt idx="2">
                  <c:v>444.9</c:v>
                </c:pt>
                <c:pt idx="3">
                  <c:v>428.8</c:v>
                </c:pt>
                <c:pt idx="4">
                  <c:v>415.5</c:v>
                </c:pt>
                <c:pt idx="5">
                  <c:v>400.1</c:v>
                </c:pt>
                <c:pt idx="6">
                  <c:v>411.8</c:v>
                </c:pt>
                <c:pt idx="7">
                  <c:v>407.1</c:v>
                </c:pt>
                <c:pt idx="8">
                  <c:v>431.6</c:v>
                </c:pt>
                <c:pt idx="9">
                  <c:v>435.2</c:v>
                </c:pt>
                <c:pt idx="10">
                  <c:v>427</c:v>
                </c:pt>
                <c:pt idx="11">
                  <c:v>447.5</c:v>
                </c:pt>
                <c:pt idx="12">
                  <c:v>459.9</c:v>
                </c:pt>
                <c:pt idx="13">
                  <c:v>462.6</c:v>
                </c:pt>
                <c:pt idx="14">
                  <c:v>479.7</c:v>
                </c:pt>
                <c:pt idx="15">
                  <c:v>469.3</c:v>
                </c:pt>
                <c:pt idx="16">
                  <c:v>461</c:v>
                </c:pt>
                <c:pt idx="17">
                  <c:v>451</c:v>
                </c:pt>
                <c:pt idx="18">
                  <c:v>456</c:v>
                </c:pt>
                <c:pt idx="19">
                  <c:v>445.1</c:v>
                </c:pt>
                <c:pt idx="20">
                  <c:v>431.4</c:v>
                </c:pt>
                <c:pt idx="21">
                  <c:v>413.4</c:v>
                </c:pt>
                <c:pt idx="22">
                  <c:v>383.2</c:v>
                </c:pt>
                <c:pt idx="23">
                  <c:v>433.5</c:v>
                </c:pt>
                <c:pt idx="24">
                  <c:v>433.8</c:v>
                </c:pt>
                <c:pt idx="25">
                  <c:v>434.3</c:v>
                </c:pt>
                <c:pt idx="26">
                  <c:v>434.9</c:v>
                </c:pt>
                <c:pt idx="27">
                  <c:v>435.4</c:v>
                </c:pt>
                <c:pt idx="28">
                  <c:v>436</c:v>
                </c:pt>
                <c:pt idx="29">
                  <c:v>436.5</c:v>
                </c:pt>
                <c:pt idx="30">
                  <c:v>437</c:v>
                </c:pt>
                <c:pt idx="31">
                  <c:v>437.6</c:v>
                </c:pt>
                <c:pt idx="32">
                  <c:v>438.1</c:v>
                </c:pt>
                <c:pt idx="33">
                  <c:v>438.6</c:v>
                </c:pt>
                <c:pt idx="34">
                  <c:v>430.2</c:v>
                </c:pt>
                <c:pt idx="35">
                  <c:v>430.7</c:v>
                </c:pt>
                <c:pt idx="36">
                  <c:v>431.3</c:v>
                </c:pt>
                <c:pt idx="37">
                  <c:v>431.8</c:v>
                </c:pt>
                <c:pt idx="38">
                  <c:v>432.3</c:v>
                </c:pt>
                <c:pt idx="39">
                  <c:v>432.9</c:v>
                </c:pt>
                <c:pt idx="40">
                  <c:v>433.4</c:v>
                </c:pt>
                <c:pt idx="41">
                  <c:v>433.9</c:v>
                </c:pt>
                <c:pt idx="42">
                  <c:v>434.4</c:v>
                </c:pt>
                <c:pt idx="43">
                  <c:v>434.9</c:v>
                </c:pt>
                <c:pt idx="44">
                  <c:v>435.4</c:v>
                </c:pt>
                <c:pt idx="45">
                  <c:v>435.9</c:v>
                </c:pt>
                <c:pt idx="46">
                  <c:v>436.4</c:v>
                </c:pt>
                <c:pt idx="47">
                  <c:v>436.9</c:v>
                </c:pt>
                <c:pt idx="48">
                  <c:v>426.1</c:v>
                </c:pt>
                <c:pt idx="49">
                  <c:v>415.2</c:v>
                </c:pt>
                <c:pt idx="50">
                  <c:v>415.6</c:v>
                </c:pt>
                <c:pt idx="51">
                  <c:v>416.1</c:v>
                </c:pt>
                <c:pt idx="52">
                  <c:v>416.6</c:v>
                </c:pt>
                <c:pt idx="53">
                  <c:v>417.1</c:v>
                </c:pt>
                <c:pt idx="54">
                  <c:v>415.3</c:v>
                </c:pt>
                <c:pt idx="55">
                  <c:v>413.5</c:v>
                </c:pt>
                <c:pt idx="56">
                  <c:v>414</c:v>
                </c:pt>
                <c:pt idx="57">
                  <c:v>414.4</c:v>
                </c:pt>
                <c:pt idx="58">
                  <c:v>405.9</c:v>
                </c:pt>
                <c:pt idx="59">
                  <c:v>406.3</c:v>
                </c:pt>
                <c:pt idx="60">
                  <c:v>406.8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C29-412D-8FB4-F4E5242EB7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30001"/>
        <c:axId val="50730002"/>
      </c:areaChart>
      <c:catAx>
        <c:axId val="507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  <c:noMultiLvlLbl val="0"/>
      </c:catAx>
      <c:valAx>
        <c:axId val="507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Electricity!$B$87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1192.4000000000001</c:v>
                </c:pt>
                <c:pt idx="1">
                  <c:v>847.2</c:v>
                </c:pt>
                <c:pt idx="2">
                  <c:v>878</c:v>
                </c:pt>
                <c:pt idx="3">
                  <c:v>894.5</c:v>
                </c:pt>
                <c:pt idx="4">
                  <c:v>926.7</c:v>
                </c:pt>
                <c:pt idx="5">
                  <c:v>1054.5</c:v>
                </c:pt>
                <c:pt idx="6">
                  <c:v>1002.7</c:v>
                </c:pt>
                <c:pt idx="7">
                  <c:v>860.2</c:v>
                </c:pt>
                <c:pt idx="8">
                  <c:v>1080.2</c:v>
                </c:pt>
                <c:pt idx="9">
                  <c:v>1058.5</c:v>
                </c:pt>
                <c:pt idx="10">
                  <c:v>1191.7</c:v>
                </c:pt>
                <c:pt idx="11">
                  <c:v>1169.8</c:v>
                </c:pt>
                <c:pt idx="12">
                  <c:v>1161.4000000000001</c:v>
                </c:pt>
                <c:pt idx="13">
                  <c:v>1163.5999999999999</c:v>
                </c:pt>
                <c:pt idx="14">
                  <c:v>1185.3</c:v>
                </c:pt>
                <c:pt idx="15">
                  <c:v>1179.2</c:v>
                </c:pt>
                <c:pt idx="16">
                  <c:v>1142.5</c:v>
                </c:pt>
                <c:pt idx="17">
                  <c:v>1215.9000000000001</c:v>
                </c:pt>
                <c:pt idx="18">
                  <c:v>1319</c:v>
                </c:pt>
                <c:pt idx="19">
                  <c:v>1209.5</c:v>
                </c:pt>
                <c:pt idx="20">
                  <c:v>1117.9000000000001</c:v>
                </c:pt>
                <c:pt idx="21">
                  <c:v>1119.8</c:v>
                </c:pt>
                <c:pt idx="22">
                  <c:v>1090.5</c:v>
                </c:pt>
                <c:pt idx="23">
                  <c:v>770.9</c:v>
                </c:pt>
                <c:pt idx="24">
                  <c:v>775.5</c:v>
                </c:pt>
                <c:pt idx="25">
                  <c:v>787.8</c:v>
                </c:pt>
                <c:pt idx="26">
                  <c:v>785.4</c:v>
                </c:pt>
                <c:pt idx="27">
                  <c:v>791</c:v>
                </c:pt>
                <c:pt idx="28">
                  <c:v>810</c:v>
                </c:pt>
                <c:pt idx="29">
                  <c:v>826.1</c:v>
                </c:pt>
                <c:pt idx="30">
                  <c:v>844.3</c:v>
                </c:pt>
                <c:pt idx="31">
                  <c:v>853.4</c:v>
                </c:pt>
                <c:pt idx="32">
                  <c:v>863.5</c:v>
                </c:pt>
                <c:pt idx="33">
                  <c:v>869.1</c:v>
                </c:pt>
                <c:pt idx="34">
                  <c:v>875.9</c:v>
                </c:pt>
                <c:pt idx="35">
                  <c:v>880.1</c:v>
                </c:pt>
                <c:pt idx="36">
                  <c:v>883.2</c:v>
                </c:pt>
                <c:pt idx="37">
                  <c:v>867.5</c:v>
                </c:pt>
                <c:pt idx="38">
                  <c:v>865.7</c:v>
                </c:pt>
                <c:pt idx="39">
                  <c:v>868.8</c:v>
                </c:pt>
                <c:pt idx="40">
                  <c:v>872.9</c:v>
                </c:pt>
                <c:pt idx="41">
                  <c:v>879.9</c:v>
                </c:pt>
                <c:pt idx="42">
                  <c:v>884.6</c:v>
                </c:pt>
                <c:pt idx="43">
                  <c:v>889.8</c:v>
                </c:pt>
                <c:pt idx="44">
                  <c:v>893.5</c:v>
                </c:pt>
                <c:pt idx="45">
                  <c:v>896.2</c:v>
                </c:pt>
                <c:pt idx="46">
                  <c:v>898.2</c:v>
                </c:pt>
                <c:pt idx="47">
                  <c:v>900.4</c:v>
                </c:pt>
                <c:pt idx="48">
                  <c:v>902.9</c:v>
                </c:pt>
                <c:pt idx="49">
                  <c:v>905.9</c:v>
                </c:pt>
                <c:pt idx="50">
                  <c:v>908.9</c:v>
                </c:pt>
                <c:pt idx="51">
                  <c:v>912</c:v>
                </c:pt>
                <c:pt idx="52">
                  <c:v>915</c:v>
                </c:pt>
                <c:pt idx="53">
                  <c:v>917.8</c:v>
                </c:pt>
                <c:pt idx="54">
                  <c:v>920.7</c:v>
                </c:pt>
                <c:pt idx="55">
                  <c:v>923.5</c:v>
                </c:pt>
                <c:pt idx="56">
                  <c:v>926.7</c:v>
                </c:pt>
                <c:pt idx="57">
                  <c:v>929.7</c:v>
                </c:pt>
                <c:pt idx="58">
                  <c:v>932.4</c:v>
                </c:pt>
                <c:pt idx="59">
                  <c:v>935.1</c:v>
                </c:pt>
                <c:pt idx="60">
                  <c:v>937.8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74-485C-AB47-268A464E7DB4}"/>
            </c:ext>
          </c:extLst>
        </c:ser>
        <c:ser>
          <c:idx val="1"/>
          <c:order val="1"/>
          <c:tx>
            <c:strRef>
              <c:f>Electricity!$B$88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824.8</c:v>
                </c:pt>
                <c:pt idx="1">
                  <c:v>610</c:v>
                </c:pt>
                <c:pt idx="2">
                  <c:v>898.6</c:v>
                </c:pt>
                <c:pt idx="3">
                  <c:v>819.3</c:v>
                </c:pt>
                <c:pt idx="4">
                  <c:v>957.3</c:v>
                </c:pt>
                <c:pt idx="5">
                  <c:v>969</c:v>
                </c:pt>
                <c:pt idx="6">
                  <c:v>958.6</c:v>
                </c:pt>
                <c:pt idx="7">
                  <c:v>961.4</c:v>
                </c:pt>
                <c:pt idx="8">
                  <c:v>886</c:v>
                </c:pt>
                <c:pt idx="9">
                  <c:v>938.5</c:v>
                </c:pt>
                <c:pt idx="10">
                  <c:v>939.6</c:v>
                </c:pt>
                <c:pt idx="11">
                  <c:v>934.3</c:v>
                </c:pt>
                <c:pt idx="12">
                  <c:v>967.5</c:v>
                </c:pt>
                <c:pt idx="13">
                  <c:v>919.2</c:v>
                </c:pt>
                <c:pt idx="14">
                  <c:v>919.2</c:v>
                </c:pt>
                <c:pt idx="15">
                  <c:v>919.2</c:v>
                </c:pt>
                <c:pt idx="16">
                  <c:v>845.3</c:v>
                </c:pt>
                <c:pt idx="17">
                  <c:v>814</c:v>
                </c:pt>
                <c:pt idx="18">
                  <c:v>760.1</c:v>
                </c:pt>
                <c:pt idx="19">
                  <c:v>878.8</c:v>
                </c:pt>
                <c:pt idx="20">
                  <c:v>712.7</c:v>
                </c:pt>
                <c:pt idx="21">
                  <c:v>878.8</c:v>
                </c:pt>
                <c:pt idx="22">
                  <c:v>738</c:v>
                </c:pt>
                <c:pt idx="23">
                  <c:v>989.6</c:v>
                </c:pt>
                <c:pt idx="24">
                  <c:v>1011.1</c:v>
                </c:pt>
                <c:pt idx="25">
                  <c:v>1039.4000000000001</c:v>
                </c:pt>
                <c:pt idx="26">
                  <c:v>1070.8</c:v>
                </c:pt>
                <c:pt idx="27">
                  <c:v>1105.9000000000001</c:v>
                </c:pt>
                <c:pt idx="28">
                  <c:v>1145.9000000000001</c:v>
                </c:pt>
                <c:pt idx="29">
                  <c:v>1183.2</c:v>
                </c:pt>
                <c:pt idx="30">
                  <c:v>1221.5</c:v>
                </c:pt>
                <c:pt idx="31">
                  <c:v>1245.4000000000001</c:v>
                </c:pt>
                <c:pt idx="32">
                  <c:v>1269.4000000000001</c:v>
                </c:pt>
                <c:pt idx="33">
                  <c:v>1293.5</c:v>
                </c:pt>
                <c:pt idx="34">
                  <c:v>1317.5</c:v>
                </c:pt>
                <c:pt idx="35">
                  <c:v>1338.2</c:v>
                </c:pt>
                <c:pt idx="36">
                  <c:v>1358.7</c:v>
                </c:pt>
                <c:pt idx="37">
                  <c:v>1379.1</c:v>
                </c:pt>
                <c:pt idx="38">
                  <c:v>1399.4</c:v>
                </c:pt>
                <c:pt idx="39">
                  <c:v>1419.6</c:v>
                </c:pt>
                <c:pt idx="40">
                  <c:v>1439.1</c:v>
                </c:pt>
                <c:pt idx="41">
                  <c:v>1458.4</c:v>
                </c:pt>
                <c:pt idx="42">
                  <c:v>1477.6</c:v>
                </c:pt>
                <c:pt idx="43">
                  <c:v>1496.6</c:v>
                </c:pt>
                <c:pt idx="44">
                  <c:v>1515.4</c:v>
                </c:pt>
                <c:pt idx="45">
                  <c:v>1531.5</c:v>
                </c:pt>
                <c:pt idx="46">
                  <c:v>1547.3</c:v>
                </c:pt>
                <c:pt idx="47">
                  <c:v>1562.9</c:v>
                </c:pt>
                <c:pt idx="48">
                  <c:v>1578.2</c:v>
                </c:pt>
                <c:pt idx="49">
                  <c:v>1593.3</c:v>
                </c:pt>
                <c:pt idx="50">
                  <c:v>1608.2</c:v>
                </c:pt>
                <c:pt idx="51">
                  <c:v>1622.9</c:v>
                </c:pt>
                <c:pt idx="52">
                  <c:v>1637.3</c:v>
                </c:pt>
                <c:pt idx="53">
                  <c:v>1651.8</c:v>
                </c:pt>
                <c:pt idx="54">
                  <c:v>1666.1</c:v>
                </c:pt>
                <c:pt idx="55">
                  <c:v>1680.3</c:v>
                </c:pt>
                <c:pt idx="56">
                  <c:v>1694.4</c:v>
                </c:pt>
                <c:pt idx="57">
                  <c:v>1708.4</c:v>
                </c:pt>
                <c:pt idx="58">
                  <c:v>1722.3</c:v>
                </c:pt>
                <c:pt idx="59">
                  <c:v>1736.1</c:v>
                </c:pt>
                <c:pt idx="60">
                  <c:v>1749.8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74-485C-AB47-268A464E7DB4}"/>
            </c:ext>
          </c:extLst>
        </c:ser>
        <c:ser>
          <c:idx val="2"/>
          <c:order val="2"/>
          <c:tx>
            <c:strRef>
              <c:f>Electricity!$B$89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4446.5</c:v>
                </c:pt>
                <c:pt idx="41">
                  <c:v>4536.8999999999996</c:v>
                </c:pt>
                <c:pt idx="42">
                  <c:v>4628.2</c:v>
                </c:pt>
                <c:pt idx="43">
                  <c:v>4719.7</c:v>
                </c:pt>
                <c:pt idx="44">
                  <c:v>4811.5</c:v>
                </c:pt>
                <c:pt idx="45">
                  <c:v>4903.5</c:v>
                </c:pt>
                <c:pt idx="46">
                  <c:v>4994.8999999999996</c:v>
                </c:pt>
                <c:pt idx="47">
                  <c:v>5087.1000000000004</c:v>
                </c:pt>
                <c:pt idx="48">
                  <c:v>5179.3999999999996</c:v>
                </c:pt>
                <c:pt idx="49">
                  <c:v>5271.5</c:v>
                </c:pt>
                <c:pt idx="50">
                  <c:v>5364.3</c:v>
                </c:pt>
                <c:pt idx="51">
                  <c:v>5457.2</c:v>
                </c:pt>
                <c:pt idx="52">
                  <c:v>5548.7</c:v>
                </c:pt>
                <c:pt idx="53">
                  <c:v>5641.9</c:v>
                </c:pt>
                <c:pt idx="54">
                  <c:v>5735.3</c:v>
                </c:pt>
                <c:pt idx="55">
                  <c:v>5829</c:v>
                </c:pt>
                <c:pt idx="56">
                  <c:v>5923</c:v>
                </c:pt>
                <c:pt idx="57">
                  <c:v>6017.3</c:v>
                </c:pt>
                <c:pt idx="58">
                  <c:v>6112</c:v>
                </c:pt>
                <c:pt idx="59">
                  <c:v>6206.6</c:v>
                </c:pt>
                <c:pt idx="60">
                  <c:v>6301.9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74-485C-AB47-268A464E7DB4}"/>
            </c:ext>
          </c:extLst>
        </c:ser>
        <c:ser>
          <c:idx val="3"/>
          <c:order val="3"/>
          <c:tx>
            <c:strRef>
              <c:f>Electricity!$B$90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73.400000000000006</c:v>
                </c:pt>
                <c:pt idx="24">
                  <c:v>89.4</c:v>
                </c:pt>
                <c:pt idx="25">
                  <c:v>114.8</c:v>
                </c:pt>
                <c:pt idx="26">
                  <c:v>149.69999999999999</c:v>
                </c:pt>
                <c:pt idx="27">
                  <c:v>194.5</c:v>
                </c:pt>
                <c:pt idx="28">
                  <c:v>246.7</c:v>
                </c:pt>
                <c:pt idx="29">
                  <c:v>305.89999999999998</c:v>
                </c:pt>
                <c:pt idx="30">
                  <c:v>372</c:v>
                </c:pt>
                <c:pt idx="31">
                  <c:v>439.8</c:v>
                </c:pt>
                <c:pt idx="32">
                  <c:v>508.9</c:v>
                </c:pt>
                <c:pt idx="33">
                  <c:v>578.9</c:v>
                </c:pt>
                <c:pt idx="34">
                  <c:v>649.70000000000005</c:v>
                </c:pt>
                <c:pt idx="35">
                  <c:v>720.8</c:v>
                </c:pt>
                <c:pt idx="36">
                  <c:v>792.1</c:v>
                </c:pt>
                <c:pt idx="37">
                  <c:v>863.3</c:v>
                </c:pt>
                <c:pt idx="38">
                  <c:v>934.2</c:v>
                </c:pt>
                <c:pt idx="39">
                  <c:v>1004.6</c:v>
                </c:pt>
                <c:pt idx="40">
                  <c:v>1074.3</c:v>
                </c:pt>
                <c:pt idx="41">
                  <c:v>1143.2</c:v>
                </c:pt>
                <c:pt idx="42">
                  <c:v>1211.2</c:v>
                </c:pt>
                <c:pt idx="43">
                  <c:v>1278.2</c:v>
                </c:pt>
                <c:pt idx="44">
                  <c:v>1343.8</c:v>
                </c:pt>
                <c:pt idx="45">
                  <c:v>1408.1</c:v>
                </c:pt>
                <c:pt idx="46">
                  <c:v>1470.6</c:v>
                </c:pt>
                <c:pt idx="47">
                  <c:v>1531.4</c:v>
                </c:pt>
                <c:pt idx="48">
                  <c:v>1590.3</c:v>
                </c:pt>
                <c:pt idx="49">
                  <c:v>1647.2</c:v>
                </c:pt>
                <c:pt idx="50">
                  <c:v>1703</c:v>
                </c:pt>
                <c:pt idx="51">
                  <c:v>1758.2</c:v>
                </c:pt>
                <c:pt idx="52">
                  <c:v>1813</c:v>
                </c:pt>
                <c:pt idx="53">
                  <c:v>1867.4</c:v>
                </c:pt>
                <c:pt idx="54">
                  <c:v>1921.6</c:v>
                </c:pt>
                <c:pt idx="55">
                  <c:v>1975.7</c:v>
                </c:pt>
                <c:pt idx="56">
                  <c:v>2029.7</c:v>
                </c:pt>
                <c:pt idx="57">
                  <c:v>2083.9</c:v>
                </c:pt>
                <c:pt idx="58">
                  <c:v>2138.1999999999998</c:v>
                </c:pt>
                <c:pt idx="59">
                  <c:v>2192.8000000000002</c:v>
                </c:pt>
                <c:pt idx="60">
                  <c:v>2247.9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74-485C-AB47-268A464E7DB4}"/>
            </c:ext>
          </c:extLst>
        </c:ser>
        <c:ser>
          <c:idx val="4"/>
          <c:order val="4"/>
          <c:tx>
            <c:strRef>
              <c:f>Electricity!$B$91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10404.700000000001</c:v>
                </c:pt>
                <c:pt idx="24">
                  <c:v>10619.7</c:v>
                </c:pt>
                <c:pt idx="25">
                  <c:v>10917.9</c:v>
                </c:pt>
                <c:pt idx="26">
                  <c:v>11243.6</c:v>
                </c:pt>
                <c:pt idx="27">
                  <c:v>11614.3</c:v>
                </c:pt>
                <c:pt idx="28">
                  <c:v>12047</c:v>
                </c:pt>
                <c:pt idx="29">
                  <c:v>12432.5</c:v>
                </c:pt>
                <c:pt idx="30">
                  <c:v>12826</c:v>
                </c:pt>
                <c:pt idx="31">
                  <c:v>13011.6</c:v>
                </c:pt>
                <c:pt idx="32">
                  <c:v>13195.7</c:v>
                </c:pt>
                <c:pt idx="33">
                  <c:v>13378.8</c:v>
                </c:pt>
                <c:pt idx="34">
                  <c:v>13560.9</c:v>
                </c:pt>
                <c:pt idx="35">
                  <c:v>13693.8</c:v>
                </c:pt>
                <c:pt idx="36">
                  <c:v>13824.9</c:v>
                </c:pt>
                <c:pt idx="37">
                  <c:v>13954.1</c:v>
                </c:pt>
                <c:pt idx="38">
                  <c:v>14081.6</c:v>
                </c:pt>
                <c:pt idx="39">
                  <c:v>14207.3</c:v>
                </c:pt>
                <c:pt idx="40">
                  <c:v>14318.4</c:v>
                </c:pt>
                <c:pt idx="41">
                  <c:v>14427.6</c:v>
                </c:pt>
                <c:pt idx="42">
                  <c:v>14535</c:v>
                </c:pt>
                <c:pt idx="43">
                  <c:v>14640.7</c:v>
                </c:pt>
                <c:pt idx="44">
                  <c:v>14744.8</c:v>
                </c:pt>
                <c:pt idx="45">
                  <c:v>14812</c:v>
                </c:pt>
                <c:pt idx="46">
                  <c:v>14877.2</c:v>
                </c:pt>
                <c:pt idx="47">
                  <c:v>14940.2</c:v>
                </c:pt>
                <c:pt idx="48">
                  <c:v>15001.3</c:v>
                </c:pt>
                <c:pt idx="49">
                  <c:v>15060.4</c:v>
                </c:pt>
                <c:pt idx="50">
                  <c:v>15117.6</c:v>
                </c:pt>
                <c:pt idx="51">
                  <c:v>15172.9</c:v>
                </c:pt>
                <c:pt idx="52">
                  <c:v>15226.4</c:v>
                </c:pt>
                <c:pt idx="53">
                  <c:v>15278</c:v>
                </c:pt>
                <c:pt idx="54">
                  <c:v>15327.8</c:v>
                </c:pt>
                <c:pt idx="55">
                  <c:v>15375.8</c:v>
                </c:pt>
                <c:pt idx="56">
                  <c:v>15421.9</c:v>
                </c:pt>
                <c:pt idx="57">
                  <c:v>15466.3</c:v>
                </c:pt>
                <c:pt idx="58">
                  <c:v>15508.8</c:v>
                </c:pt>
                <c:pt idx="59">
                  <c:v>15549.5</c:v>
                </c:pt>
                <c:pt idx="60">
                  <c:v>15588.3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74-485C-AB47-268A464E7DB4}"/>
            </c:ext>
          </c:extLst>
        </c:ser>
        <c:ser>
          <c:idx val="5"/>
          <c:order val="5"/>
          <c:tx>
            <c:strRef>
              <c:f>Electricity!$B$92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A74-485C-AB47-268A464E7DB4}"/>
            </c:ext>
          </c:extLst>
        </c:ser>
        <c:ser>
          <c:idx val="6"/>
          <c:order val="6"/>
          <c:tx>
            <c:strRef>
              <c:f>Electricity!$B$93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Electricity!$C$93:$BK$93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787.4</c:v>
                </c:pt>
                <c:pt idx="24">
                  <c:v>794.7</c:v>
                </c:pt>
                <c:pt idx="25">
                  <c:v>804.8</c:v>
                </c:pt>
                <c:pt idx="26">
                  <c:v>815.8</c:v>
                </c:pt>
                <c:pt idx="27">
                  <c:v>828.3</c:v>
                </c:pt>
                <c:pt idx="28">
                  <c:v>843.1</c:v>
                </c:pt>
                <c:pt idx="29">
                  <c:v>856.1</c:v>
                </c:pt>
                <c:pt idx="30">
                  <c:v>869.3</c:v>
                </c:pt>
                <c:pt idx="31">
                  <c:v>875</c:v>
                </c:pt>
                <c:pt idx="32">
                  <c:v>880.6</c:v>
                </c:pt>
                <c:pt idx="33">
                  <c:v>886.1</c:v>
                </c:pt>
                <c:pt idx="34">
                  <c:v>891.6</c:v>
                </c:pt>
                <c:pt idx="35">
                  <c:v>895.3</c:v>
                </c:pt>
                <c:pt idx="36">
                  <c:v>899</c:v>
                </c:pt>
                <c:pt idx="37">
                  <c:v>902.7</c:v>
                </c:pt>
                <c:pt idx="38">
                  <c:v>906.4</c:v>
                </c:pt>
                <c:pt idx="39">
                  <c:v>910</c:v>
                </c:pt>
                <c:pt idx="40">
                  <c:v>913.2</c:v>
                </c:pt>
                <c:pt idx="41">
                  <c:v>916.3</c:v>
                </c:pt>
                <c:pt idx="42">
                  <c:v>919.4</c:v>
                </c:pt>
                <c:pt idx="43">
                  <c:v>922.4</c:v>
                </c:pt>
                <c:pt idx="44">
                  <c:v>925.4</c:v>
                </c:pt>
                <c:pt idx="45">
                  <c:v>927.1</c:v>
                </c:pt>
                <c:pt idx="46">
                  <c:v>928.8</c:v>
                </c:pt>
                <c:pt idx="47">
                  <c:v>930.4</c:v>
                </c:pt>
                <c:pt idx="48">
                  <c:v>931.9</c:v>
                </c:pt>
                <c:pt idx="49">
                  <c:v>933.3</c:v>
                </c:pt>
                <c:pt idx="50">
                  <c:v>934.7</c:v>
                </c:pt>
                <c:pt idx="51">
                  <c:v>936.1</c:v>
                </c:pt>
                <c:pt idx="52">
                  <c:v>937.3</c:v>
                </c:pt>
                <c:pt idx="53">
                  <c:v>938.6</c:v>
                </c:pt>
                <c:pt idx="54">
                  <c:v>939.7</c:v>
                </c:pt>
                <c:pt idx="55">
                  <c:v>940.8</c:v>
                </c:pt>
                <c:pt idx="56">
                  <c:v>941.8</c:v>
                </c:pt>
                <c:pt idx="57">
                  <c:v>942.7</c:v>
                </c:pt>
                <c:pt idx="58">
                  <c:v>943.6</c:v>
                </c:pt>
                <c:pt idx="59">
                  <c:v>944.4</c:v>
                </c:pt>
                <c:pt idx="60">
                  <c:v>945.1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A74-485C-AB47-268A464E7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40001"/>
        <c:axId val="50740002"/>
      </c:areaChart>
      <c:catAx>
        <c:axId val="507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  <c:noMultiLvlLbl val="0"/>
      </c:catAx>
      <c:valAx>
        <c:axId val="50740002"/>
        <c:scaling>
          <c:orientation val="minMax"/>
          <c:max val="3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Electricity!$B$87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1192.4000000000001</c:v>
                </c:pt>
                <c:pt idx="1">
                  <c:v>847.2</c:v>
                </c:pt>
                <c:pt idx="2">
                  <c:v>878</c:v>
                </c:pt>
                <c:pt idx="3">
                  <c:v>894.5</c:v>
                </c:pt>
                <c:pt idx="4">
                  <c:v>926.7</c:v>
                </c:pt>
                <c:pt idx="5">
                  <c:v>1054.5</c:v>
                </c:pt>
                <c:pt idx="6">
                  <c:v>1002.7</c:v>
                </c:pt>
                <c:pt idx="7">
                  <c:v>860.2</c:v>
                </c:pt>
                <c:pt idx="8">
                  <c:v>1080.2</c:v>
                </c:pt>
                <c:pt idx="9">
                  <c:v>1058.5</c:v>
                </c:pt>
                <c:pt idx="10">
                  <c:v>1191.7</c:v>
                </c:pt>
                <c:pt idx="11">
                  <c:v>1169.8</c:v>
                </c:pt>
                <c:pt idx="12">
                  <c:v>1161.4000000000001</c:v>
                </c:pt>
                <c:pt idx="13">
                  <c:v>1163.5999999999999</c:v>
                </c:pt>
                <c:pt idx="14">
                  <c:v>1185.3</c:v>
                </c:pt>
                <c:pt idx="15">
                  <c:v>1179.2</c:v>
                </c:pt>
                <c:pt idx="16">
                  <c:v>1142.5</c:v>
                </c:pt>
                <c:pt idx="17">
                  <c:v>1215.9000000000001</c:v>
                </c:pt>
                <c:pt idx="18">
                  <c:v>1319</c:v>
                </c:pt>
                <c:pt idx="19">
                  <c:v>1209.5</c:v>
                </c:pt>
                <c:pt idx="20">
                  <c:v>1117.9000000000001</c:v>
                </c:pt>
                <c:pt idx="21">
                  <c:v>1119.8</c:v>
                </c:pt>
                <c:pt idx="22">
                  <c:v>1090.5</c:v>
                </c:pt>
                <c:pt idx="23">
                  <c:v>770.9</c:v>
                </c:pt>
                <c:pt idx="24">
                  <c:v>775.5</c:v>
                </c:pt>
                <c:pt idx="25">
                  <c:v>787.8</c:v>
                </c:pt>
                <c:pt idx="26">
                  <c:v>785.4</c:v>
                </c:pt>
                <c:pt idx="27">
                  <c:v>791</c:v>
                </c:pt>
                <c:pt idx="28">
                  <c:v>810</c:v>
                </c:pt>
                <c:pt idx="29">
                  <c:v>826.1</c:v>
                </c:pt>
                <c:pt idx="30">
                  <c:v>844.3</c:v>
                </c:pt>
                <c:pt idx="31">
                  <c:v>853.4</c:v>
                </c:pt>
                <c:pt idx="32">
                  <c:v>863.5</c:v>
                </c:pt>
                <c:pt idx="33">
                  <c:v>869.1</c:v>
                </c:pt>
                <c:pt idx="34">
                  <c:v>875.9</c:v>
                </c:pt>
                <c:pt idx="35">
                  <c:v>880.1</c:v>
                </c:pt>
                <c:pt idx="36">
                  <c:v>883.2</c:v>
                </c:pt>
                <c:pt idx="37">
                  <c:v>867.5</c:v>
                </c:pt>
                <c:pt idx="38">
                  <c:v>865.7</c:v>
                </c:pt>
                <c:pt idx="39">
                  <c:v>868.8</c:v>
                </c:pt>
                <c:pt idx="40">
                  <c:v>872.9</c:v>
                </c:pt>
                <c:pt idx="41">
                  <c:v>879.9</c:v>
                </c:pt>
                <c:pt idx="42">
                  <c:v>884.6</c:v>
                </c:pt>
                <c:pt idx="43">
                  <c:v>889.8</c:v>
                </c:pt>
                <c:pt idx="44">
                  <c:v>893.5</c:v>
                </c:pt>
                <c:pt idx="45">
                  <c:v>896.2</c:v>
                </c:pt>
                <c:pt idx="46">
                  <c:v>898.2</c:v>
                </c:pt>
                <c:pt idx="47">
                  <c:v>900.4</c:v>
                </c:pt>
                <c:pt idx="48">
                  <c:v>902.9</c:v>
                </c:pt>
                <c:pt idx="49">
                  <c:v>905.9</c:v>
                </c:pt>
                <c:pt idx="50">
                  <c:v>908.9</c:v>
                </c:pt>
                <c:pt idx="51">
                  <c:v>912</c:v>
                </c:pt>
                <c:pt idx="52">
                  <c:v>915</c:v>
                </c:pt>
                <c:pt idx="53">
                  <c:v>917.8</c:v>
                </c:pt>
                <c:pt idx="54">
                  <c:v>920.7</c:v>
                </c:pt>
                <c:pt idx="55">
                  <c:v>923.5</c:v>
                </c:pt>
                <c:pt idx="56">
                  <c:v>926.7</c:v>
                </c:pt>
                <c:pt idx="57">
                  <c:v>929.7</c:v>
                </c:pt>
                <c:pt idx="58">
                  <c:v>932.4</c:v>
                </c:pt>
                <c:pt idx="59">
                  <c:v>935.1</c:v>
                </c:pt>
                <c:pt idx="60">
                  <c:v>937.8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D0-4634-AFFB-C5A7EC781645}"/>
            </c:ext>
          </c:extLst>
        </c:ser>
        <c:ser>
          <c:idx val="1"/>
          <c:order val="1"/>
          <c:tx>
            <c:strRef>
              <c:f>Electricity!$B$88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824.8</c:v>
                </c:pt>
                <c:pt idx="1">
                  <c:v>610</c:v>
                </c:pt>
                <c:pt idx="2">
                  <c:v>898.6</c:v>
                </c:pt>
                <c:pt idx="3">
                  <c:v>819.3</c:v>
                </c:pt>
                <c:pt idx="4">
                  <c:v>957.3</c:v>
                </c:pt>
                <c:pt idx="5">
                  <c:v>969</c:v>
                </c:pt>
                <c:pt idx="6">
                  <c:v>958.6</c:v>
                </c:pt>
                <c:pt idx="7">
                  <c:v>961.4</c:v>
                </c:pt>
                <c:pt idx="8">
                  <c:v>886</c:v>
                </c:pt>
                <c:pt idx="9">
                  <c:v>938.5</c:v>
                </c:pt>
                <c:pt idx="10">
                  <c:v>939.6</c:v>
                </c:pt>
                <c:pt idx="11">
                  <c:v>934.3</c:v>
                </c:pt>
                <c:pt idx="12">
                  <c:v>967.5</c:v>
                </c:pt>
                <c:pt idx="13">
                  <c:v>919.2</c:v>
                </c:pt>
                <c:pt idx="14">
                  <c:v>919.2</c:v>
                </c:pt>
                <c:pt idx="15">
                  <c:v>919.2</c:v>
                </c:pt>
                <c:pt idx="16">
                  <c:v>845.3</c:v>
                </c:pt>
                <c:pt idx="17">
                  <c:v>814</c:v>
                </c:pt>
                <c:pt idx="18">
                  <c:v>760.1</c:v>
                </c:pt>
                <c:pt idx="19">
                  <c:v>878.8</c:v>
                </c:pt>
                <c:pt idx="20">
                  <c:v>712.7</c:v>
                </c:pt>
                <c:pt idx="21">
                  <c:v>878.8</c:v>
                </c:pt>
                <c:pt idx="22">
                  <c:v>738</c:v>
                </c:pt>
                <c:pt idx="23">
                  <c:v>989.6</c:v>
                </c:pt>
                <c:pt idx="24">
                  <c:v>1011.1</c:v>
                </c:pt>
                <c:pt idx="25">
                  <c:v>1039.4000000000001</c:v>
                </c:pt>
                <c:pt idx="26">
                  <c:v>1070.8</c:v>
                </c:pt>
                <c:pt idx="27">
                  <c:v>1105.9000000000001</c:v>
                </c:pt>
                <c:pt idx="28">
                  <c:v>1145.9000000000001</c:v>
                </c:pt>
                <c:pt idx="29">
                  <c:v>1183.2</c:v>
                </c:pt>
                <c:pt idx="30">
                  <c:v>1221.5</c:v>
                </c:pt>
                <c:pt idx="31">
                  <c:v>1245.4000000000001</c:v>
                </c:pt>
                <c:pt idx="32">
                  <c:v>1269.4000000000001</c:v>
                </c:pt>
                <c:pt idx="33">
                  <c:v>1293.5</c:v>
                </c:pt>
                <c:pt idx="34">
                  <c:v>1317.5</c:v>
                </c:pt>
                <c:pt idx="35">
                  <c:v>1338.2</c:v>
                </c:pt>
                <c:pt idx="36">
                  <c:v>1358.7</c:v>
                </c:pt>
                <c:pt idx="37">
                  <c:v>1379.1</c:v>
                </c:pt>
                <c:pt idx="38">
                  <c:v>1399.4</c:v>
                </c:pt>
                <c:pt idx="39">
                  <c:v>1419.6</c:v>
                </c:pt>
                <c:pt idx="40">
                  <c:v>1439.1</c:v>
                </c:pt>
                <c:pt idx="41">
                  <c:v>1458.4</c:v>
                </c:pt>
                <c:pt idx="42">
                  <c:v>1477.6</c:v>
                </c:pt>
                <c:pt idx="43">
                  <c:v>1496.6</c:v>
                </c:pt>
                <c:pt idx="44">
                  <c:v>1515.4</c:v>
                </c:pt>
                <c:pt idx="45">
                  <c:v>1531.5</c:v>
                </c:pt>
                <c:pt idx="46">
                  <c:v>1547.3</c:v>
                </c:pt>
                <c:pt idx="47">
                  <c:v>1562.9</c:v>
                </c:pt>
                <c:pt idx="48">
                  <c:v>1578.2</c:v>
                </c:pt>
                <c:pt idx="49">
                  <c:v>1593.3</c:v>
                </c:pt>
                <c:pt idx="50">
                  <c:v>1608.2</c:v>
                </c:pt>
                <c:pt idx="51">
                  <c:v>1622.9</c:v>
                </c:pt>
                <c:pt idx="52">
                  <c:v>1637.3</c:v>
                </c:pt>
                <c:pt idx="53">
                  <c:v>1651.8</c:v>
                </c:pt>
                <c:pt idx="54">
                  <c:v>1666.1</c:v>
                </c:pt>
                <c:pt idx="55">
                  <c:v>1680.3</c:v>
                </c:pt>
                <c:pt idx="56">
                  <c:v>1694.4</c:v>
                </c:pt>
                <c:pt idx="57">
                  <c:v>1708.4</c:v>
                </c:pt>
                <c:pt idx="58">
                  <c:v>1722.3</c:v>
                </c:pt>
                <c:pt idx="59">
                  <c:v>1736.1</c:v>
                </c:pt>
                <c:pt idx="60">
                  <c:v>1749.8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D0-4634-AFFB-C5A7EC781645}"/>
            </c:ext>
          </c:extLst>
        </c:ser>
        <c:ser>
          <c:idx val="2"/>
          <c:order val="2"/>
          <c:tx>
            <c:strRef>
              <c:f>Electricity!$B$89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4446.5</c:v>
                </c:pt>
                <c:pt idx="41">
                  <c:v>4536.8999999999996</c:v>
                </c:pt>
                <c:pt idx="42">
                  <c:v>4628.2</c:v>
                </c:pt>
                <c:pt idx="43">
                  <c:v>4719.7</c:v>
                </c:pt>
                <c:pt idx="44">
                  <c:v>4811.5</c:v>
                </c:pt>
                <c:pt idx="45">
                  <c:v>4903.5</c:v>
                </c:pt>
                <c:pt idx="46">
                  <c:v>4994.8999999999996</c:v>
                </c:pt>
                <c:pt idx="47">
                  <c:v>5087.1000000000004</c:v>
                </c:pt>
                <c:pt idx="48">
                  <c:v>5179.3999999999996</c:v>
                </c:pt>
                <c:pt idx="49">
                  <c:v>5271.5</c:v>
                </c:pt>
                <c:pt idx="50">
                  <c:v>5364.3</c:v>
                </c:pt>
                <c:pt idx="51">
                  <c:v>5457.2</c:v>
                </c:pt>
                <c:pt idx="52">
                  <c:v>5548.7</c:v>
                </c:pt>
                <c:pt idx="53">
                  <c:v>5641.9</c:v>
                </c:pt>
                <c:pt idx="54">
                  <c:v>5735.3</c:v>
                </c:pt>
                <c:pt idx="55">
                  <c:v>5829</c:v>
                </c:pt>
                <c:pt idx="56">
                  <c:v>5923</c:v>
                </c:pt>
                <c:pt idx="57">
                  <c:v>6017.3</c:v>
                </c:pt>
                <c:pt idx="58">
                  <c:v>6112</c:v>
                </c:pt>
                <c:pt idx="59">
                  <c:v>6206.6</c:v>
                </c:pt>
                <c:pt idx="60">
                  <c:v>6301.9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BD0-4634-AFFB-C5A7EC781645}"/>
            </c:ext>
          </c:extLst>
        </c:ser>
        <c:ser>
          <c:idx val="3"/>
          <c:order val="3"/>
          <c:tx>
            <c:strRef>
              <c:f>Electricity!$B$90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73.400000000000006</c:v>
                </c:pt>
                <c:pt idx="24">
                  <c:v>89.4</c:v>
                </c:pt>
                <c:pt idx="25">
                  <c:v>114.8</c:v>
                </c:pt>
                <c:pt idx="26">
                  <c:v>149.69999999999999</c:v>
                </c:pt>
                <c:pt idx="27">
                  <c:v>194.5</c:v>
                </c:pt>
                <c:pt idx="28">
                  <c:v>246.7</c:v>
                </c:pt>
                <c:pt idx="29">
                  <c:v>305.89999999999998</c:v>
                </c:pt>
                <c:pt idx="30">
                  <c:v>372</c:v>
                </c:pt>
                <c:pt idx="31">
                  <c:v>439.8</c:v>
                </c:pt>
                <c:pt idx="32">
                  <c:v>508.9</c:v>
                </c:pt>
                <c:pt idx="33">
                  <c:v>578.9</c:v>
                </c:pt>
                <c:pt idx="34">
                  <c:v>649.70000000000005</c:v>
                </c:pt>
                <c:pt idx="35">
                  <c:v>720.8</c:v>
                </c:pt>
                <c:pt idx="36">
                  <c:v>792.1</c:v>
                </c:pt>
                <c:pt idx="37">
                  <c:v>863.3</c:v>
                </c:pt>
                <c:pt idx="38">
                  <c:v>934.2</c:v>
                </c:pt>
                <c:pt idx="39">
                  <c:v>1004.6</c:v>
                </c:pt>
                <c:pt idx="40">
                  <c:v>1074.3</c:v>
                </c:pt>
                <c:pt idx="41">
                  <c:v>1143.2</c:v>
                </c:pt>
                <c:pt idx="42">
                  <c:v>1211.2</c:v>
                </c:pt>
                <c:pt idx="43">
                  <c:v>1278.2</c:v>
                </c:pt>
                <c:pt idx="44">
                  <c:v>1343.8</c:v>
                </c:pt>
                <c:pt idx="45">
                  <c:v>1408.1</c:v>
                </c:pt>
                <c:pt idx="46">
                  <c:v>1470.6</c:v>
                </c:pt>
                <c:pt idx="47">
                  <c:v>1531.4</c:v>
                </c:pt>
                <c:pt idx="48">
                  <c:v>1590.3</c:v>
                </c:pt>
                <c:pt idx="49">
                  <c:v>1647.2</c:v>
                </c:pt>
                <c:pt idx="50">
                  <c:v>1703</c:v>
                </c:pt>
                <c:pt idx="51">
                  <c:v>1758.2</c:v>
                </c:pt>
                <c:pt idx="52">
                  <c:v>1813</c:v>
                </c:pt>
                <c:pt idx="53">
                  <c:v>1867.4</c:v>
                </c:pt>
                <c:pt idx="54">
                  <c:v>1921.6</c:v>
                </c:pt>
                <c:pt idx="55">
                  <c:v>1975.7</c:v>
                </c:pt>
                <c:pt idx="56">
                  <c:v>2029.7</c:v>
                </c:pt>
                <c:pt idx="57">
                  <c:v>2083.9</c:v>
                </c:pt>
                <c:pt idx="58">
                  <c:v>2138.1999999999998</c:v>
                </c:pt>
                <c:pt idx="59">
                  <c:v>2192.8000000000002</c:v>
                </c:pt>
                <c:pt idx="60">
                  <c:v>2247.9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BD0-4634-AFFB-C5A7EC781645}"/>
            </c:ext>
          </c:extLst>
        </c:ser>
        <c:ser>
          <c:idx val="4"/>
          <c:order val="4"/>
          <c:tx>
            <c:strRef>
              <c:f>Electricity!$B$91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Electricity!$C$91:$BK$91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10404.700000000001</c:v>
                </c:pt>
                <c:pt idx="24">
                  <c:v>10619.7</c:v>
                </c:pt>
                <c:pt idx="25">
                  <c:v>10917.9</c:v>
                </c:pt>
                <c:pt idx="26">
                  <c:v>11243.6</c:v>
                </c:pt>
                <c:pt idx="27">
                  <c:v>11614.3</c:v>
                </c:pt>
                <c:pt idx="28">
                  <c:v>12047</c:v>
                </c:pt>
                <c:pt idx="29">
                  <c:v>12432.5</c:v>
                </c:pt>
                <c:pt idx="30">
                  <c:v>12826</c:v>
                </c:pt>
                <c:pt idx="31">
                  <c:v>13011.6</c:v>
                </c:pt>
                <c:pt idx="32">
                  <c:v>13195.7</c:v>
                </c:pt>
                <c:pt idx="33">
                  <c:v>13378.8</c:v>
                </c:pt>
                <c:pt idx="34">
                  <c:v>13560.9</c:v>
                </c:pt>
                <c:pt idx="35">
                  <c:v>13693.8</c:v>
                </c:pt>
                <c:pt idx="36">
                  <c:v>13824.9</c:v>
                </c:pt>
                <c:pt idx="37">
                  <c:v>13954.1</c:v>
                </c:pt>
                <c:pt idx="38">
                  <c:v>14081.6</c:v>
                </c:pt>
                <c:pt idx="39">
                  <c:v>14207.3</c:v>
                </c:pt>
                <c:pt idx="40">
                  <c:v>14318.4</c:v>
                </c:pt>
                <c:pt idx="41">
                  <c:v>14427.6</c:v>
                </c:pt>
                <c:pt idx="42">
                  <c:v>14535</c:v>
                </c:pt>
                <c:pt idx="43">
                  <c:v>14640.7</c:v>
                </c:pt>
                <c:pt idx="44">
                  <c:v>14744.8</c:v>
                </c:pt>
                <c:pt idx="45">
                  <c:v>14812</c:v>
                </c:pt>
                <c:pt idx="46">
                  <c:v>14877.2</c:v>
                </c:pt>
                <c:pt idx="47">
                  <c:v>14940.2</c:v>
                </c:pt>
                <c:pt idx="48">
                  <c:v>15001.3</c:v>
                </c:pt>
                <c:pt idx="49">
                  <c:v>15060.4</c:v>
                </c:pt>
                <c:pt idx="50">
                  <c:v>15117.6</c:v>
                </c:pt>
                <c:pt idx="51">
                  <c:v>15172.9</c:v>
                </c:pt>
                <c:pt idx="52">
                  <c:v>15226.4</c:v>
                </c:pt>
                <c:pt idx="53">
                  <c:v>15278</c:v>
                </c:pt>
                <c:pt idx="54">
                  <c:v>15327.8</c:v>
                </c:pt>
                <c:pt idx="55">
                  <c:v>15375.8</c:v>
                </c:pt>
                <c:pt idx="56">
                  <c:v>15421.9</c:v>
                </c:pt>
                <c:pt idx="57">
                  <c:v>15466.3</c:v>
                </c:pt>
                <c:pt idx="58">
                  <c:v>15508.8</c:v>
                </c:pt>
                <c:pt idx="59">
                  <c:v>15549.5</c:v>
                </c:pt>
                <c:pt idx="60">
                  <c:v>15588.3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BD0-4634-AFFB-C5A7EC781645}"/>
            </c:ext>
          </c:extLst>
        </c:ser>
        <c:ser>
          <c:idx val="5"/>
          <c:order val="5"/>
          <c:tx>
            <c:strRef>
              <c:f>Electricity!$B$92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BD0-4634-AFFB-C5A7EC781645}"/>
            </c:ext>
          </c:extLst>
        </c:ser>
        <c:ser>
          <c:idx val="6"/>
          <c:order val="6"/>
          <c:tx>
            <c:strRef>
              <c:f>Electricity!$B$93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Electricity!$C$86:$BK$86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Electricity!$C$93:$BK$93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787.4</c:v>
                </c:pt>
                <c:pt idx="24">
                  <c:v>794.7</c:v>
                </c:pt>
                <c:pt idx="25">
                  <c:v>804.8</c:v>
                </c:pt>
                <c:pt idx="26">
                  <c:v>815.8</c:v>
                </c:pt>
                <c:pt idx="27">
                  <c:v>828.3</c:v>
                </c:pt>
                <c:pt idx="28">
                  <c:v>843.1</c:v>
                </c:pt>
                <c:pt idx="29">
                  <c:v>856.1</c:v>
                </c:pt>
                <c:pt idx="30">
                  <c:v>869.3</c:v>
                </c:pt>
                <c:pt idx="31">
                  <c:v>875</c:v>
                </c:pt>
                <c:pt idx="32">
                  <c:v>880.6</c:v>
                </c:pt>
                <c:pt idx="33">
                  <c:v>886.1</c:v>
                </c:pt>
                <c:pt idx="34">
                  <c:v>891.6</c:v>
                </c:pt>
                <c:pt idx="35">
                  <c:v>895.3</c:v>
                </c:pt>
                <c:pt idx="36">
                  <c:v>899</c:v>
                </c:pt>
                <c:pt idx="37">
                  <c:v>902.7</c:v>
                </c:pt>
                <c:pt idx="38">
                  <c:v>906.4</c:v>
                </c:pt>
                <c:pt idx="39">
                  <c:v>910</c:v>
                </c:pt>
                <c:pt idx="40">
                  <c:v>913.2</c:v>
                </c:pt>
                <c:pt idx="41">
                  <c:v>916.3</c:v>
                </c:pt>
                <c:pt idx="42">
                  <c:v>919.4</c:v>
                </c:pt>
                <c:pt idx="43">
                  <c:v>922.4</c:v>
                </c:pt>
                <c:pt idx="44">
                  <c:v>925.4</c:v>
                </c:pt>
                <c:pt idx="45">
                  <c:v>927.1</c:v>
                </c:pt>
                <c:pt idx="46">
                  <c:v>928.8</c:v>
                </c:pt>
                <c:pt idx="47">
                  <c:v>930.4</c:v>
                </c:pt>
                <c:pt idx="48">
                  <c:v>931.9</c:v>
                </c:pt>
                <c:pt idx="49">
                  <c:v>933.3</c:v>
                </c:pt>
                <c:pt idx="50">
                  <c:v>934.7</c:v>
                </c:pt>
                <c:pt idx="51">
                  <c:v>936.1</c:v>
                </c:pt>
                <c:pt idx="52">
                  <c:v>937.3</c:v>
                </c:pt>
                <c:pt idx="53">
                  <c:v>938.6</c:v>
                </c:pt>
                <c:pt idx="54">
                  <c:v>939.7</c:v>
                </c:pt>
                <c:pt idx="55">
                  <c:v>940.8</c:v>
                </c:pt>
                <c:pt idx="56">
                  <c:v>941.8</c:v>
                </c:pt>
                <c:pt idx="57">
                  <c:v>942.7</c:v>
                </c:pt>
                <c:pt idx="58">
                  <c:v>943.6</c:v>
                </c:pt>
                <c:pt idx="59">
                  <c:v>944.4</c:v>
                </c:pt>
                <c:pt idx="60">
                  <c:v>945.1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BD0-4634-AFFB-C5A7EC7816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50001"/>
        <c:axId val="50750002"/>
      </c:areaChart>
      <c:catAx>
        <c:axId val="507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  <c:noMultiLvlLbl val="0"/>
      </c:catAx>
      <c:valAx>
        <c:axId val="507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81.599999999999994</c:v>
                </c:pt>
                <c:pt idx="1">
                  <c:v>74.099999999999994</c:v>
                </c:pt>
                <c:pt idx="2">
                  <c:v>57.3</c:v>
                </c:pt>
                <c:pt idx="3">
                  <c:v>56.5</c:v>
                </c:pt>
                <c:pt idx="4">
                  <c:v>41.4</c:v>
                </c:pt>
                <c:pt idx="5">
                  <c:v>50.3</c:v>
                </c:pt>
                <c:pt idx="6">
                  <c:v>104.7</c:v>
                </c:pt>
                <c:pt idx="7">
                  <c:v>100.4</c:v>
                </c:pt>
                <c:pt idx="8">
                  <c:v>96.4</c:v>
                </c:pt>
                <c:pt idx="9">
                  <c:v>104</c:v>
                </c:pt>
                <c:pt idx="10">
                  <c:v>102.7</c:v>
                </c:pt>
                <c:pt idx="11">
                  <c:v>96.1</c:v>
                </c:pt>
                <c:pt idx="12">
                  <c:v>67.7</c:v>
                </c:pt>
                <c:pt idx="13">
                  <c:v>54.1</c:v>
                </c:pt>
                <c:pt idx="14">
                  <c:v>39.200000000000003</c:v>
                </c:pt>
                <c:pt idx="15">
                  <c:v>40.200000000000003</c:v>
                </c:pt>
                <c:pt idx="16">
                  <c:v>30.9</c:v>
                </c:pt>
                <c:pt idx="17">
                  <c:v>27.3</c:v>
                </c:pt>
                <c:pt idx="18">
                  <c:v>31.3</c:v>
                </c:pt>
                <c:pt idx="19">
                  <c:v>27.2</c:v>
                </c:pt>
                <c:pt idx="20">
                  <c:v>16.3</c:v>
                </c:pt>
                <c:pt idx="21">
                  <c:v>15.3</c:v>
                </c:pt>
                <c:pt idx="22">
                  <c:v>15.2</c:v>
                </c:pt>
                <c:pt idx="23">
                  <c:v>0.6</c:v>
                </c:pt>
                <c:pt idx="24">
                  <c:v>4.2</c:v>
                </c:pt>
                <c:pt idx="25">
                  <c:v>13.5</c:v>
                </c:pt>
                <c:pt idx="26">
                  <c:v>4.5999999999999996</c:v>
                </c:pt>
                <c:pt idx="27">
                  <c:v>17.100000000000001</c:v>
                </c:pt>
                <c:pt idx="28">
                  <c:v>16.3</c:v>
                </c:pt>
                <c:pt idx="29">
                  <c:v>20.7</c:v>
                </c:pt>
                <c:pt idx="30">
                  <c:v>20.9</c:v>
                </c:pt>
                <c:pt idx="31">
                  <c:v>21.1</c:v>
                </c:pt>
                <c:pt idx="32">
                  <c:v>21.3</c:v>
                </c:pt>
                <c:pt idx="33">
                  <c:v>21.5</c:v>
                </c:pt>
                <c:pt idx="34">
                  <c:v>21.7</c:v>
                </c:pt>
                <c:pt idx="35">
                  <c:v>21.9</c:v>
                </c:pt>
                <c:pt idx="36">
                  <c:v>20.8</c:v>
                </c:pt>
                <c:pt idx="37">
                  <c:v>8.1</c:v>
                </c:pt>
                <c:pt idx="38">
                  <c:v>7.1</c:v>
                </c:pt>
                <c:pt idx="39">
                  <c:v>6.2</c:v>
                </c:pt>
                <c:pt idx="40">
                  <c:v>5.4</c:v>
                </c:pt>
                <c:pt idx="41">
                  <c:v>7.6</c:v>
                </c:pt>
                <c:pt idx="42">
                  <c:v>6.4</c:v>
                </c:pt>
                <c:pt idx="43">
                  <c:v>5.8</c:v>
                </c:pt>
                <c:pt idx="44">
                  <c:v>5.8</c:v>
                </c:pt>
                <c:pt idx="45">
                  <c:v>5.4</c:v>
                </c:pt>
                <c:pt idx="46">
                  <c:v>1.6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C-4828-A249-27FA6F1B75E7}"/>
            </c:ext>
          </c:extLst>
        </c:ser>
        <c:ser>
          <c:idx val="1"/>
          <c:order val="1"/>
          <c:tx>
            <c:strRef>
              <c:f>Electricity!$B$117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208.3</c:v>
                </c:pt>
                <c:pt idx="1">
                  <c:v>205.8</c:v>
                </c:pt>
                <c:pt idx="2">
                  <c:v>282.39999999999998</c:v>
                </c:pt>
                <c:pt idx="3">
                  <c:v>263.89999999999998</c:v>
                </c:pt>
                <c:pt idx="4">
                  <c:v>171.2</c:v>
                </c:pt>
                <c:pt idx="5">
                  <c:v>156.1</c:v>
                </c:pt>
                <c:pt idx="6">
                  <c:v>357.7</c:v>
                </c:pt>
                <c:pt idx="7">
                  <c:v>366.3</c:v>
                </c:pt>
                <c:pt idx="8">
                  <c:v>351.5</c:v>
                </c:pt>
                <c:pt idx="9">
                  <c:v>329.8</c:v>
                </c:pt>
                <c:pt idx="10">
                  <c:v>325.2</c:v>
                </c:pt>
                <c:pt idx="11">
                  <c:v>332.8</c:v>
                </c:pt>
                <c:pt idx="12">
                  <c:v>348.5</c:v>
                </c:pt>
                <c:pt idx="13">
                  <c:v>328.2</c:v>
                </c:pt>
                <c:pt idx="14">
                  <c:v>317.39999999999998</c:v>
                </c:pt>
                <c:pt idx="15">
                  <c:v>308.7</c:v>
                </c:pt>
                <c:pt idx="16">
                  <c:v>388.2</c:v>
                </c:pt>
                <c:pt idx="17">
                  <c:v>336.2</c:v>
                </c:pt>
                <c:pt idx="18">
                  <c:v>360.5</c:v>
                </c:pt>
                <c:pt idx="19">
                  <c:v>345.2</c:v>
                </c:pt>
                <c:pt idx="20">
                  <c:v>355.6</c:v>
                </c:pt>
                <c:pt idx="21">
                  <c:v>334.6</c:v>
                </c:pt>
                <c:pt idx="22">
                  <c:v>331</c:v>
                </c:pt>
                <c:pt idx="23">
                  <c:v>370.5</c:v>
                </c:pt>
                <c:pt idx="24">
                  <c:v>372.6</c:v>
                </c:pt>
                <c:pt idx="25">
                  <c:v>376</c:v>
                </c:pt>
                <c:pt idx="26">
                  <c:v>380.1</c:v>
                </c:pt>
                <c:pt idx="27">
                  <c:v>383.7</c:v>
                </c:pt>
                <c:pt idx="28">
                  <c:v>387.4</c:v>
                </c:pt>
                <c:pt idx="29">
                  <c:v>391.1</c:v>
                </c:pt>
                <c:pt idx="30">
                  <c:v>394.7</c:v>
                </c:pt>
                <c:pt idx="31">
                  <c:v>398.5</c:v>
                </c:pt>
                <c:pt idx="32">
                  <c:v>402.3</c:v>
                </c:pt>
                <c:pt idx="33">
                  <c:v>406.1</c:v>
                </c:pt>
                <c:pt idx="34">
                  <c:v>409.9</c:v>
                </c:pt>
                <c:pt idx="35">
                  <c:v>413.7</c:v>
                </c:pt>
                <c:pt idx="36">
                  <c:v>417.5</c:v>
                </c:pt>
                <c:pt idx="37">
                  <c:v>421.3</c:v>
                </c:pt>
                <c:pt idx="38">
                  <c:v>425</c:v>
                </c:pt>
                <c:pt idx="39">
                  <c:v>428.7</c:v>
                </c:pt>
                <c:pt idx="40">
                  <c:v>432.4</c:v>
                </c:pt>
                <c:pt idx="41">
                  <c:v>436</c:v>
                </c:pt>
                <c:pt idx="42">
                  <c:v>439.6</c:v>
                </c:pt>
                <c:pt idx="43">
                  <c:v>443.1</c:v>
                </c:pt>
                <c:pt idx="44">
                  <c:v>446.7</c:v>
                </c:pt>
                <c:pt idx="45">
                  <c:v>450.2</c:v>
                </c:pt>
                <c:pt idx="46">
                  <c:v>453.6</c:v>
                </c:pt>
                <c:pt idx="47">
                  <c:v>457</c:v>
                </c:pt>
                <c:pt idx="48">
                  <c:v>460.4</c:v>
                </c:pt>
                <c:pt idx="49">
                  <c:v>463.8</c:v>
                </c:pt>
                <c:pt idx="50">
                  <c:v>467.2</c:v>
                </c:pt>
                <c:pt idx="51">
                  <c:v>470.5</c:v>
                </c:pt>
                <c:pt idx="52">
                  <c:v>473.8</c:v>
                </c:pt>
                <c:pt idx="53">
                  <c:v>477.1</c:v>
                </c:pt>
                <c:pt idx="54">
                  <c:v>480.4</c:v>
                </c:pt>
                <c:pt idx="55">
                  <c:v>483.6</c:v>
                </c:pt>
                <c:pt idx="56">
                  <c:v>486.9</c:v>
                </c:pt>
                <c:pt idx="57">
                  <c:v>490.1</c:v>
                </c:pt>
                <c:pt idx="58">
                  <c:v>493.4</c:v>
                </c:pt>
                <c:pt idx="59">
                  <c:v>496.7</c:v>
                </c:pt>
                <c:pt idx="60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C-4828-A249-27FA6F1B75E7}"/>
            </c:ext>
          </c:extLst>
        </c:ser>
        <c:ser>
          <c:idx val="2"/>
          <c:order val="2"/>
          <c:tx>
            <c:strRef>
              <c:f>Electricity!$B$118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9.5</c:v>
                </c:pt>
                <c:pt idx="1">
                  <c:v>8.3000000000000007</c:v>
                </c:pt>
                <c:pt idx="2">
                  <c:v>10.8</c:v>
                </c:pt>
                <c:pt idx="3">
                  <c:v>22.4</c:v>
                </c:pt>
                <c:pt idx="4">
                  <c:v>9.8000000000000007</c:v>
                </c:pt>
                <c:pt idx="5">
                  <c:v>11.5</c:v>
                </c:pt>
                <c:pt idx="6">
                  <c:v>27.9</c:v>
                </c:pt>
                <c:pt idx="7">
                  <c:v>32.200000000000003</c:v>
                </c:pt>
                <c:pt idx="8">
                  <c:v>28.4</c:v>
                </c:pt>
                <c:pt idx="9">
                  <c:v>30.8</c:v>
                </c:pt>
                <c:pt idx="10">
                  <c:v>27</c:v>
                </c:pt>
                <c:pt idx="11">
                  <c:v>23</c:v>
                </c:pt>
                <c:pt idx="12">
                  <c:v>26.1</c:v>
                </c:pt>
                <c:pt idx="13">
                  <c:v>27.5</c:v>
                </c:pt>
                <c:pt idx="14">
                  <c:v>30</c:v>
                </c:pt>
                <c:pt idx="15">
                  <c:v>27.4</c:v>
                </c:pt>
                <c:pt idx="16">
                  <c:v>34.299999999999997</c:v>
                </c:pt>
                <c:pt idx="17">
                  <c:v>33.700000000000003</c:v>
                </c:pt>
                <c:pt idx="18">
                  <c:v>32.4</c:v>
                </c:pt>
                <c:pt idx="19">
                  <c:v>36.799999999999997</c:v>
                </c:pt>
                <c:pt idx="20">
                  <c:v>35.200000000000003</c:v>
                </c:pt>
                <c:pt idx="21">
                  <c:v>32</c:v>
                </c:pt>
                <c:pt idx="22">
                  <c:v>31.6</c:v>
                </c:pt>
                <c:pt idx="23">
                  <c:v>36.700000000000003</c:v>
                </c:pt>
                <c:pt idx="24">
                  <c:v>36.9</c:v>
                </c:pt>
                <c:pt idx="25">
                  <c:v>37.299999999999997</c:v>
                </c:pt>
                <c:pt idx="26">
                  <c:v>37.700000000000003</c:v>
                </c:pt>
                <c:pt idx="27">
                  <c:v>38</c:v>
                </c:pt>
                <c:pt idx="28">
                  <c:v>38.4</c:v>
                </c:pt>
                <c:pt idx="29">
                  <c:v>38.799999999999997</c:v>
                </c:pt>
                <c:pt idx="30">
                  <c:v>39.1</c:v>
                </c:pt>
                <c:pt idx="31">
                  <c:v>39.5</c:v>
                </c:pt>
                <c:pt idx="32">
                  <c:v>39.9</c:v>
                </c:pt>
                <c:pt idx="33">
                  <c:v>40.200000000000003</c:v>
                </c:pt>
                <c:pt idx="34">
                  <c:v>40.6</c:v>
                </c:pt>
                <c:pt idx="35">
                  <c:v>41</c:v>
                </c:pt>
                <c:pt idx="36">
                  <c:v>41.4</c:v>
                </c:pt>
                <c:pt idx="37">
                  <c:v>41.7</c:v>
                </c:pt>
                <c:pt idx="38">
                  <c:v>42.1</c:v>
                </c:pt>
                <c:pt idx="39">
                  <c:v>42.5</c:v>
                </c:pt>
                <c:pt idx="40">
                  <c:v>42.8</c:v>
                </c:pt>
                <c:pt idx="41">
                  <c:v>43.2</c:v>
                </c:pt>
                <c:pt idx="42">
                  <c:v>43.6</c:v>
                </c:pt>
                <c:pt idx="43">
                  <c:v>43.9</c:v>
                </c:pt>
                <c:pt idx="44">
                  <c:v>44.3</c:v>
                </c:pt>
                <c:pt idx="45">
                  <c:v>44.6</c:v>
                </c:pt>
                <c:pt idx="46">
                  <c:v>45</c:v>
                </c:pt>
                <c:pt idx="47">
                  <c:v>45.3</c:v>
                </c:pt>
                <c:pt idx="48">
                  <c:v>45.6</c:v>
                </c:pt>
                <c:pt idx="49">
                  <c:v>46</c:v>
                </c:pt>
                <c:pt idx="50">
                  <c:v>46.3</c:v>
                </c:pt>
                <c:pt idx="51">
                  <c:v>46.6</c:v>
                </c:pt>
                <c:pt idx="52">
                  <c:v>47</c:v>
                </c:pt>
                <c:pt idx="53">
                  <c:v>47.3</c:v>
                </c:pt>
                <c:pt idx="54">
                  <c:v>47.6</c:v>
                </c:pt>
                <c:pt idx="55">
                  <c:v>47.9</c:v>
                </c:pt>
                <c:pt idx="56">
                  <c:v>48.2</c:v>
                </c:pt>
                <c:pt idx="57">
                  <c:v>48.6</c:v>
                </c:pt>
                <c:pt idx="58">
                  <c:v>48.9</c:v>
                </c:pt>
                <c:pt idx="59">
                  <c:v>49.2</c:v>
                </c:pt>
                <c:pt idx="60">
                  <c:v>49.5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C-4828-A249-27FA6F1B75E7}"/>
            </c:ext>
          </c:extLst>
        </c:ser>
        <c:ser>
          <c:idx val="3"/>
          <c:order val="3"/>
          <c:tx>
            <c:strRef>
              <c:f>Electricity!$B$119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15.4</c:v>
                </c:pt>
                <c:pt idx="1">
                  <c:v>7</c:v>
                </c:pt>
                <c:pt idx="2">
                  <c:v>11.4</c:v>
                </c:pt>
                <c:pt idx="3">
                  <c:v>7.6</c:v>
                </c:pt>
                <c:pt idx="4">
                  <c:v>2.5</c:v>
                </c:pt>
                <c:pt idx="5">
                  <c:v>5.0999999999999996</c:v>
                </c:pt>
                <c:pt idx="6">
                  <c:v>14</c:v>
                </c:pt>
                <c:pt idx="7">
                  <c:v>14.2</c:v>
                </c:pt>
                <c:pt idx="8">
                  <c:v>15.1</c:v>
                </c:pt>
                <c:pt idx="9">
                  <c:v>15.6</c:v>
                </c:pt>
                <c:pt idx="10">
                  <c:v>15.2</c:v>
                </c:pt>
                <c:pt idx="11">
                  <c:v>16.899999999999999</c:v>
                </c:pt>
                <c:pt idx="12">
                  <c:v>15.8</c:v>
                </c:pt>
                <c:pt idx="13">
                  <c:v>13.5</c:v>
                </c:pt>
                <c:pt idx="14">
                  <c:v>15.6</c:v>
                </c:pt>
                <c:pt idx="15">
                  <c:v>15</c:v>
                </c:pt>
                <c:pt idx="16">
                  <c:v>21</c:v>
                </c:pt>
                <c:pt idx="17">
                  <c:v>19.399999999999999</c:v>
                </c:pt>
                <c:pt idx="18">
                  <c:v>18.3</c:v>
                </c:pt>
                <c:pt idx="19">
                  <c:v>18.399999999999999</c:v>
                </c:pt>
                <c:pt idx="20">
                  <c:v>18.399999999999999</c:v>
                </c:pt>
                <c:pt idx="21">
                  <c:v>17.2</c:v>
                </c:pt>
                <c:pt idx="22">
                  <c:v>9.1</c:v>
                </c:pt>
                <c:pt idx="23">
                  <c:v>21.4</c:v>
                </c:pt>
                <c:pt idx="24">
                  <c:v>21.5</c:v>
                </c:pt>
                <c:pt idx="25">
                  <c:v>21.7</c:v>
                </c:pt>
                <c:pt idx="26">
                  <c:v>21.9</c:v>
                </c:pt>
                <c:pt idx="27">
                  <c:v>22.1</c:v>
                </c:pt>
                <c:pt idx="28">
                  <c:v>22.3</c:v>
                </c:pt>
                <c:pt idx="29">
                  <c:v>22.6</c:v>
                </c:pt>
                <c:pt idx="30">
                  <c:v>22.8</c:v>
                </c:pt>
                <c:pt idx="31">
                  <c:v>23</c:v>
                </c:pt>
                <c:pt idx="32">
                  <c:v>23.2</c:v>
                </c:pt>
                <c:pt idx="33">
                  <c:v>23.4</c:v>
                </c:pt>
                <c:pt idx="34">
                  <c:v>23.6</c:v>
                </c:pt>
                <c:pt idx="35">
                  <c:v>23.9</c:v>
                </c:pt>
                <c:pt idx="36">
                  <c:v>24.1</c:v>
                </c:pt>
                <c:pt idx="37">
                  <c:v>24.3</c:v>
                </c:pt>
                <c:pt idx="38">
                  <c:v>24.5</c:v>
                </c:pt>
                <c:pt idx="39">
                  <c:v>24.7</c:v>
                </c:pt>
                <c:pt idx="40">
                  <c:v>24.9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25.8</c:v>
                </c:pt>
                <c:pt idx="45">
                  <c:v>26</c:v>
                </c:pt>
                <c:pt idx="46">
                  <c:v>26.2</c:v>
                </c:pt>
                <c:pt idx="47">
                  <c:v>26.4</c:v>
                </c:pt>
                <c:pt idx="48">
                  <c:v>26.6</c:v>
                </c:pt>
                <c:pt idx="49">
                  <c:v>26.7</c:v>
                </c:pt>
                <c:pt idx="50">
                  <c:v>26.9</c:v>
                </c:pt>
                <c:pt idx="51">
                  <c:v>27.1</c:v>
                </c:pt>
                <c:pt idx="52">
                  <c:v>27.3</c:v>
                </c:pt>
                <c:pt idx="53">
                  <c:v>27.5</c:v>
                </c:pt>
                <c:pt idx="54">
                  <c:v>27.7</c:v>
                </c:pt>
                <c:pt idx="55">
                  <c:v>27.9</c:v>
                </c:pt>
                <c:pt idx="56">
                  <c:v>28.1</c:v>
                </c:pt>
                <c:pt idx="57">
                  <c:v>28.3</c:v>
                </c:pt>
                <c:pt idx="58">
                  <c:v>28.5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C-4828-A249-27FA6F1B7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60001"/>
        <c:axId val="50760002"/>
      </c:areaChart>
      <c:catAx>
        <c:axId val="507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  <c:noMultiLvlLbl val="0"/>
      </c:catAx>
      <c:valAx>
        <c:axId val="5076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81.599999999999994</c:v>
                </c:pt>
                <c:pt idx="1">
                  <c:v>74.099999999999994</c:v>
                </c:pt>
                <c:pt idx="2">
                  <c:v>57.3</c:v>
                </c:pt>
                <c:pt idx="3">
                  <c:v>56.5</c:v>
                </c:pt>
                <c:pt idx="4">
                  <c:v>41.4</c:v>
                </c:pt>
                <c:pt idx="5">
                  <c:v>50.3</c:v>
                </c:pt>
                <c:pt idx="6">
                  <c:v>104.7</c:v>
                </c:pt>
                <c:pt idx="7">
                  <c:v>100.4</c:v>
                </c:pt>
                <c:pt idx="8">
                  <c:v>96.4</c:v>
                </c:pt>
                <c:pt idx="9">
                  <c:v>104</c:v>
                </c:pt>
                <c:pt idx="10">
                  <c:v>102.7</c:v>
                </c:pt>
                <c:pt idx="11">
                  <c:v>96.1</c:v>
                </c:pt>
                <c:pt idx="12">
                  <c:v>67.7</c:v>
                </c:pt>
                <c:pt idx="13">
                  <c:v>54.1</c:v>
                </c:pt>
                <c:pt idx="14">
                  <c:v>39.200000000000003</c:v>
                </c:pt>
                <c:pt idx="15">
                  <c:v>40.200000000000003</c:v>
                </c:pt>
                <c:pt idx="16">
                  <c:v>30.9</c:v>
                </c:pt>
                <c:pt idx="17">
                  <c:v>27.3</c:v>
                </c:pt>
                <c:pt idx="18">
                  <c:v>31.3</c:v>
                </c:pt>
                <c:pt idx="19">
                  <c:v>27.2</c:v>
                </c:pt>
                <c:pt idx="20">
                  <c:v>16.3</c:v>
                </c:pt>
                <c:pt idx="21">
                  <c:v>15.3</c:v>
                </c:pt>
                <c:pt idx="22">
                  <c:v>15.2</c:v>
                </c:pt>
                <c:pt idx="23">
                  <c:v>0.6</c:v>
                </c:pt>
                <c:pt idx="24">
                  <c:v>4.2</c:v>
                </c:pt>
                <c:pt idx="25">
                  <c:v>13.5</c:v>
                </c:pt>
                <c:pt idx="26">
                  <c:v>4.5999999999999996</c:v>
                </c:pt>
                <c:pt idx="27">
                  <c:v>17.100000000000001</c:v>
                </c:pt>
                <c:pt idx="28">
                  <c:v>16.3</c:v>
                </c:pt>
                <c:pt idx="29">
                  <c:v>20.7</c:v>
                </c:pt>
                <c:pt idx="30">
                  <c:v>20.9</c:v>
                </c:pt>
                <c:pt idx="31">
                  <c:v>21.1</c:v>
                </c:pt>
                <c:pt idx="32">
                  <c:v>21.3</c:v>
                </c:pt>
                <c:pt idx="33">
                  <c:v>21.5</c:v>
                </c:pt>
                <c:pt idx="34">
                  <c:v>21.7</c:v>
                </c:pt>
                <c:pt idx="35">
                  <c:v>21.9</c:v>
                </c:pt>
                <c:pt idx="36">
                  <c:v>20.8</c:v>
                </c:pt>
                <c:pt idx="37">
                  <c:v>8.1</c:v>
                </c:pt>
                <c:pt idx="38">
                  <c:v>7.1</c:v>
                </c:pt>
                <c:pt idx="39">
                  <c:v>6.2</c:v>
                </c:pt>
                <c:pt idx="40">
                  <c:v>5.4</c:v>
                </c:pt>
                <c:pt idx="41">
                  <c:v>7.6</c:v>
                </c:pt>
                <c:pt idx="42">
                  <c:v>6.4</c:v>
                </c:pt>
                <c:pt idx="43">
                  <c:v>5.8</c:v>
                </c:pt>
                <c:pt idx="44">
                  <c:v>5.8</c:v>
                </c:pt>
                <c:pt idx="45">
                  <c:v>5.4</c:v>
                </c:pt>
                <c:pt idx="46">
                  <c:v>1.6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09-4F1E-A195-1792D2376FFC}"/>
            </c:ext>
          </c:extLst>
        </c:ser>
        <c:ser>
          <c:idx val="1"/>
          <c:order val="1"/>
          <c:tx>
            <c:strRef>
              <c:f>Electricity!$B$117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208.3</c:v>
                </c:pt>
                <c:pt idx="1">
                  <c:v>205.8</c:v>
                </c:pt>
                <c:pt idx="2">
                  <c:v>282.39999999999998</c:v>
                </c:pt>
                <c:pt idx="3">
                  <c:v>263.89999999999998</c:v>
                </c:pt>
                <c:pt idx="4">
                  <c:v>171.2</c:v>
                </c:pt>
                <c:pt idx="5">
                  <c:v>156.1</c:v>
                </c:pt>
                <c:pt idx="6">
                  <c:v>357.7</c:v>
                </c:pt>
                <c:pt idx="7">
                  <c:v>366.3</c:v>
                </c:pt>
                <c:pt idx="8">
                  <c:v>351.5</c:v>
                </c:pt>
                <c:pt idx="9">
                  <c:v>329.8</c:v>
                </c:pt>
                <c:pt idx="10">
                  <c:v>325.2</c:v>
                </c:pt>
                <c:pt idx="11">
                  <c:v>332.8</c:v>
                </c:pt>
                <c:pt idx="12">
                  <c:v>348.5</c:v>
                </c:pt>
                <c:pt idx="13">
                  <c:v>328.2</c:v>
                </c:pt>
                <c:pt idx="14">
                  <c:v>317.39999999999998</c:v>
                </c:pt>
                <c:pt idx="15">
                  <c:v>308.7</c:v>
                </c:pt>
                <c:pt idx="16">
                  <c:v>388.2</c:v>
                </c:pt>
                <c:pt idx="17">
                  <c:v>336.2</c:v>
                </c:pt>
                <c:pt idx="18">
                  <c:v>360.5</c:v>
                </c:pt>
                <c:pt idx="19">
                  <c:v>345.2</c:v>
                </c:pt>
                <c:pt idx="20">
                  <c:v>355.6</c:v>
                </c:pt>
                <c:pt idx="21">
                  <c:v>334.6</c:v>
                </c:pt>
                <c:pt idx="22">
                  <c:v>331</c:v>
                </c:pt>
                <c:pt idx="23">
                  <c:v>370.5</c:v>
                </c:pt>
                <c:pt idx="24">
                  <c:v>372.6</c:v>
                </c:pt>
                <c:pt idx="25">
                  <c:v>376</c:v>
                </c:pt>
                <c:pt idx="26">
                  <c:v>380.1</c:v>
                </c:pt>
                <c:pt idx="27">
                  <c:v>383.7</c:v>
                </c:pt>
                <c:pt idx="28">
                  <c:v>387.4</c:v>
                </c:pt>
                <c:pt idx="29">
                  <c:v>391.1</c:v>
                </c:pt>
                <c:pt idx="30">
                  <c:v>394.7</c:v>
                </c:pt>
                <c:pt idx="31">
                  <c:v>398.5</c:v>
                </c:pt>
                <c:pt idx="32">
                  <c:v>402.3</c:v>
                </c:pt>
                <c:pt idx="33">
                  <c:v>406.1</c:v>
                </c:pt>
                <c:pt idx="34">
                  <c:v>409.9</c:v>
                </c:pt>
                <c:pt idx="35">
                  <c:v>413.7</c:v>
                </c:pt>
                <c:pt idx="36">
                  <c:v>417.5</c:v>
                </c:pt>
                <c:pt idx="37">
                  <c:v>421.3</c:v>
                </c:pt>
                <c:pt idx="38">
                  <c:v>425</c:v>
                </c:pt>
                <c:pt idx="39">
                  <c:v>428.7</c:v>
                </c:pt>
                <c:pt idx="40">
                  <c:v>432.4</c:v>
                </c:pt>
                <c:pt idx="41">
                  <c:v>436</c:v>
                </c:pt>
                <c:pt idx="42">
                  <c:v>439.6</c:v>
                </c:pt>
                <c:pt idx="43">
                  <c:v>443.1</c:v>
                </c:pt>
                <c:pt idx="44">
                  <c:v>446.7</c:v>
                </c:pt>
                <c:pt idx="45">
                  <c:v>450.2</c:v>
                </c:pt>
                <c:pt idx="46">
                  <c:v>453.6</c:v>
                </c:pt>
                <c:pt idx="47">
                  <c:v>457</c:v>
                </c:pt>
                <c:pt idx="48">
                  <c:v>460.4</c:v>
                </c:pt>
                <c:pt idx="49">
                  <c:v>463.8</c:v>
                </c:pt>
                <c:pt idx="50">
                  <c:v>467.2</c:v>
                </c:pt>
                <c:pt idx="51">
                  <c:v>470.5</c:v>
                </c:pt>
                <c:pt idx="52">
                  <c:v>473.8</c:v>
                </c:pt>
                <c:pt idx="53">
                  <c:v>477.1</c:v>
                </c:pt>
                <c:pt idx="54">
                  <c:v>480.4</c:v>
                </c:pt>
                <c:pt idx="55">
                  <c:v>483.6</c:v>
                </c:pt>
                <c:pt idx="56">
                  <c:v>486.9</c:v>
                </c:pt>
                <c:pt idx="57">
                  <c:v>490.1</c:v>
                </c:pt>
                <c:pt idx="58">
                  <c:v>493.4</c:v>
                </c:pt>
                <c:pt idx="59">
                  <c:v>496.7</c:v>
                </c:pt>
                <c:pt idx="60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09-4F1E-A195-1792D2376FFC}"/>
            </c:ext>
          </c:extLst>
        </c:ser>
        <c:ser>
          <c:idx val="2"/>
          <c:order val="2"/>
          <c:tx>
            <c:strRef>
              <c:f>Electricity!$B$118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9.5</c:v>
                </c:pt>
                <c:pt idx="1">
                  <c:v>8.3000000000000007</c:v>
                </c:pt>
                <c:pt idx="2">
                  <c:v>10.8</c:v>
                </c:pt>
                <c:pt idx="3">
                  <c:v>22.4</c:v>
                </c:pt>
                <c:pt idx="4">
                  <c:v>9.8000000000000007</c:v>
                </c:pt>
                <c:pt idx="5">
                  <c:v>11.5</c:v>
                </c:pt>
                <c:pt idx="6">
                  <c:v>27.9</c:v>
                </c:pt>
                <c:pt idx="7">
                  <c:v>32.200000000000003</c:v>
                </c:pt>
                <c:pt idx="8">
                  <c:v>28.4</c:v>
                </c:pt>
                <c:pt idx="9">
                  <c:v>30.8</c:v>
                </c:pt>
                <c:pt idx="10">
                  <c:v>27</c:v>
                </c:pt>
                <c:pt idx="11">
                  <c:v>23</c:v>
                </c:pt>
                <c:pt idx="12">
                  <c:v>26.1</c:v>
                </c:pt>
                <c:pt idx="13">
                  <c:v>27.5</c:v>
                </c:pt>
                <c:pt idx="14">
                  <c:v>30</c:v>
                </c:pt>
                <c:pt idx="15">
                  <c:v>27.4</c:v>
                </c:pt>
                <c:pt idx="16">
                  <c:v>34.299999999999997</c:v>
                </c:pt>
                <c:pt idx="17">
                  <c:v>33.700000000000003</c:v>
                </c:pt>
                <c:pt idx="18">
                  <c:v>32.4</c:v>
                </c:pt>
                <c:pt idx="19">
                  <c:v>36.799999999999997</c:v>
                </c:pt>
                <c:pt idx="20">
                  <c:v>35.200000000000003</c:v>
                </c:pt>
                <c:pt idx="21">
                  <c:v>32</c:v>
                </c:pt>
                <c:pt idx="22">
                  <c:v>31.6</c:v>
                </c:pt>
                <c:pt idx="23">
                  <c:v>36.700000000000003</c:v>
                </c:pt>
                <c:pt idx="24">
                  <c:v>36.9</c:v>
                </c:pt>
                <c:pt idx="25">
                  <c:v>37.299999999999997</c:v>
                </c:pt>
                <c:pt idx="26">
                  <c:v>37.700000000000003</c:v>
                </c:pt>
                <c:pt idx="27">
                  <c:v>38</c:v>
                </c:pt>
                <c:pt idx="28">
                  <c:v>38.4</c:v>
                </c:pt>
                <c:pt idx="29">
                  <c:v>38.799999999999997</c:v>
                </c:pt>
                <c:pt idx="30">
                  <c:v>39.1</c:v>
                </c:pt>
                <c:pt idx="31">
                  <c:v>39.5</c:v>
                </c:pt>
                <c:pt idx="32">
                  <c:v>39.9</c:v>
                </c:pt>
                <c:pt idx="33">
                  <c:v>40.200000000000003</c:v>
                </c:pt>
                <c:pt idx="34">
                  <c:v>40.6</c:v>
                </c:pt>
                <c:pt idx="35">
                  <c:v>41</c:v>
                </c:pt>
                <c:pt idx="36">
                  <c:v>41.4</c:v>
                </c:pt>
                <c:pt idx="37">
                  <c:v>41.7</c:v>
                </c:pt>
                <c:pt idx="38">
                  <c:v>42.1</c:v>
                </c:pt>
                <c:pt idx="39">
                  <c:v>42.5</c:v>
                </c:pt>
                <c:pt idx="40">
                  <c:v>42.8</c:v>
                </c:pt>
                <c:pt idx="41">
                  <c:v>43.2</c:v>
                </c:pt>
                <c:pt idx="42">
                  <c:v>43.6</c:v>
                </c:pt>
                <c:pt idx="43">
                  <c:v>43.9</c:v>
                </c:pt>
                <c:pt idx="44">
                  <c:v>44.3</c:v>
                </c:pt>
                <c:pt idx="45">
                  <c:v>44.6</c:v>
                </c:pt>
                <c:pt idx="46">
                  <c:v>45</c:v>
                </c:pt>
                <c:pt idx="47">
                  <c:v>45.3</c:v>
                </c:pt>
                <c:pt idx="48">
                  <c:v>45.6</c:v>
                </c:pt>
                <c:pt idx="49">
                  <c:v>46</c:v>
                </c:pt>
                <c:pt idx="50">
                  <c:v>46.3</c:v>
                </c:pt>
                <c:pt idx="51">
                  <c:v>46.6</c:v>
                </c:pt>
                <c:pt idx="52">
                  <c:v>47</c:v>
                </c:pt>
                <c:pt idx="53">
                  <c:v>47.3</c:v>
                </c:pt>
                <c:pt idx="54">
                  <c:v>47.6</c:v>
                </c:pt>
                <c:pt idx="55">
                  <c:v>47.9</c:v>
                </c:pt>
                <c:pt idx="56">
                  <c:v>48.2</c:v>
                </c:pt>
                <c:pt idx="57">
                  <c:v>48.6</c:v>
                </c:pt>
                <c:pt idx="58">
                  <c:v>48.9</c:v>
                </c:pt>
                <c:pt idx="59">
                  <c:v>49.2</c:v>
                </c:pt>
                <c:pt idx="60">
                  <c:v>49.5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09-4F1E-A195-1792D2376FFC}"/>
            </c:ext>
          </c:extLst>
        </c:ser>
        <c:ser>
          <c:idx val="3"/>
          <c:order val="3"/>
          <c:tx>
            <c:strRef>
              <c:f>Electricity!$B$119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15.4</c:v>
                </c:pt>
                <c:pt idx="1">
                  <c:v>7</c:v>
                </c:pt>
                <c:pt idx="2">
                  <c:v>11.4</c:v>
                </c:pt>
                <c:pt idx="3">
                  <c:v>7.6</c:v>
                </c:pt>
                <c:pt idx="4">
                  <c:v>2.5</c:v>
                </c:pt>
                <c:pt idx="5">
                  <c:v>5.0999999999999996</c:v>
                </c:pt>
                <c:pt idx="6">
                  <c:v>14</c:v>
                </c:pt>
                <c:pt idx="7">
                  <c:v>14.2</c:v>
                </c:pt>
                <c:pt idx="8">
                  <c:v>15.1</c:v>
                </c:pt>
                <c:pt idx="9">
                  <c:v>15.6</c:v>
                </c:pt>
                <c:pt idx="10">
                  <c:v>15.2</c:v>
                </c:pt>
                <c:pt idx="11">
                  <c:v>16.899999999999999</c:v>
                </c:pt>
                <c:pt idx="12">
                  <c:v>15.8</c:v>
                </c:pt>
                <c:pt idx="13">
                  <c:v>13.5</c:v>
                </c:pt>
                <c:pt idx="14">
                  <c:v>15.6</c:v>
                </c:pt>
                <c:pt idx="15">
                  <c:v>15</c:v>
                </c:pt>
                <c:pt idx="16">
                  <c:v>21</c:v>
                </c:pt>
                <c:pt idx="17">
                  <c:v>19.399999999999999</c:v>
                </c:pt>
                <c:pt idx="18">
                  <c:v>18.3</c:v>
                </c:pt>
                <c:pt idx="19">
                  <c:v>18.399999999999999</c:v>
                </c:pt>
                <c:pt idx="20">
                  <c:v>18.399999999999999</c:v>
                </c:pt>
                <c:pt idx="21">
                  <c:v>17.2</c:v>
                </c:pt>
                <c:pt idx="22">
                  <c:v>9.1</c:v>
                </c:pt>
                <c:pt idx="23">
                  <c:v>21.4</c:v>
                </c:pt>
                <c:pt idx="24">
                  <c:v>21.5</c:v>
                </c:pt>
                <c:pt idx="25">
                  <c:v>21.7</c:v>
                </c:pt>
                <c:pt idx="26">
                  <c:v>21.9</c:v>
                </c:pt>
                <c:pt idx="27">
                  <c:v>22.1</c:v>
                </c:pt>
                <c:pt idx="28">
                  <c:v>22.3</c:v>
                </c:pt>
                <c:pt idx="29">
                  <c:v>22.6</c:v>
                </c:pt>
                <c:pt idx="30">
                  <c:v>22.8</c:v>
                </c:pt>
                <c:pt idx="31">
                  <c:v>23</c:v>
                </c:pt>
                <c:pt idx="32">
                  <c:v>23.2</c:v>
                </c:pt>
                <c:pt idx="33">
                  <c:v>23.4</c:v>
                </c:pt>
                <c:pt idx="34">
                  <c:v>23.6</c:v>
                </c:pt>
                <c:pt idx="35">
                  <c:v>23.9</c:v>
                </c:pt>
                <c:pt idx="36">
                  <c:v>24.1</c:v>
                </c:pt>
                <c:pt idx="37">
                  <c:v>24.3</c:v>
                </c:pt>
                <c:pt idx="38">
                  <c:v>24.5</c:v>
                </c:pt>
                <c:pt idx="39">
                  <c:v>24.7</c:v>
                </c:pt>
                <c:pt idx="40">
                  <c:v>24.9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25.8</c:v>
                </c:pt>
                <c:pt idx="45">
                  <c:v>26</c:v>
                </c:pt>
                <c:pt idx="46">
                  <c:v>26.2</c:v>
                </c:pt>
                <c:pt idx="47">
                  <c:v>26.4</c:v>
                </c:pt>
                <c:pt idx="48">
                  <c:v>26.6</c:v>
                </c:pt>
                <c:pt idx="49">
                  <c:v>26.7</c:v>
                </c:pt>
                <c:pt idx="50">
                  <c:v>26.9</c:v>
                </c:pt>
                <c:pt idx="51">
                  <c:v>27.1</c:v>
                </c:pt>
                <c:pt idx="52">
                  <c:v>27.3</c:v>
                </c:pt>
                <c:pt idx="53">
                  <c:v>27.5</c:v>
                </c:pt>
                <c:pt idx="54">
                  <c:v>27.7</c:v>
                </c:pt>
                <c:pt idx="55">
                  <c:v>27.9</c:v>
                </c:pt>
                <c:pt idx="56">
                  <c:v>28.1</c:v>
                </c:pt>
                <c:pt idx="57">
                  <c:v>28.3</c:v>
                </c:pt>
                <c:pt idx="58">
                  <c:v>28.5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09-4F1E-A195-1792D2376F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70001"/>
        <c:axId val="50770002"/>
      </c:areaChart>
      <c:catAx>
        <c:axId val="507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  <c:noMultiLvlLbl val="0"/>
      </c:catAx>
      <c:valAx>
        <c:axId val="507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Electricity!$B$144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2129.5</c:v>
                </c:pt>
                <c:pt idx="1">
                  <c:v>1982.1</c:v>
                </c:pt>
                <c:pt idx="2">
                  <c:v>2039.7</c:v>
                </c:pt>
                <c:pt idx="3">
                  <c:v>2083.3000000000002</c:v>
                </c:pt>
                <c:pt idx="4">
                  <c:v>2090.5</c:v>
                </c:pt>
                <c:pt idx="5">
                  <c:v>2154</c:v>
                </c:pt>
                <c:pt idx="6">
                  <c:v>2127.8000000000002</c:v>
                </c:pt>
                <c:pt idx="7">
                  <c:v>2118.5</c:v>
                </c:pt>
                <c:pt idx="8">
                  <c:v>2132.6</c:v>
                </c:pt>
                <c:pt idx="9">
                  <c:v>1892.7</c:v>
                </c:pt>
                <c:pt idx="10">
                  <c:v>1994.2</c:v>
                </c:pt>
                <c:pt idx="11">
                  <c:v>1875.4</c:v>
                </c:pt>
                <c:pt idx="12">
                  <c:v>1643.4</c:v>
                </c:pt>
                <c:pt idx="13">
                  <c:v>1712.4</c:v>
                </c:pt>
                <c:pt idx="14">
                  <c:v>1712.6</c:v>
                </c:pt>
                <c:pt idx="15">
                  <c:v>1471</c:v>
                </c:pt>
                <c:pt idx="16">
                  <c:v>1354</c:v>
                </c:pt>
                <c:pt idx="17">
                  <c:v>1321.4</c:v>
                </c:pt>
                <c:pt idx="18">
                  <c:v>1272.2</c:v>
                </c:pt>
                <c:pt idx="19">
                  <c:v>1069.5</c:v>
                </c:pt>
                <c:pt idx="20">
                  <c:v>855.8</c:v>
                </c:pt>
                <c:pt idx="21">
                  <c:v>991.6</c:v>
                </c:pt>
                <c:pt idx="22">
                  <c:v>913.3</c:v>
                </c:pt>
                <c:pt idx="23">
                  <c:v>871.2</c:v>
                </c:pt>
                <c:pt idx="24">
                  <c:v>832.9</c:v>
                </c:pt>
                <c:pt idx="25">
                  <c:v>833.1</c:v>
                </c:pt>
                <c:pt idx="26">
                  <c:v>816.9</c:v>
                </c:pt>
                <c:pt idx="27">
                  <c:v>825.1</c:v>
                </c:pt>
                <c:pt idx="28">
                  <c:v>839.7</c:v>
                </c:pt>
                <c:pt idx="29">
                  <c:v>839.9</c:v>
                </c:pt>
                <c:pt idx="30">
                  <c:v>840.1</c:v>
                </c:pt>
                <c:pt idx="31">
                  <c:v>813</c:v>
                </c:pt>
                <c:pt idx="32">
                  <c:v>777.7</c:v>
                </c:pt>
                <c:pt idx="33">
                  <c:v>750.5</c:v>
                </c:pt>
                <c:pt idx="34">
                  <c:v>731.7</c:v>
                </c:pt>
                <c:pt idx="35">
                  <c:v>704.6</c:v>
                </c:pt>
                <c:pt idx="36">
                  <c:v>656.6</c:v>
                </c:pt>
                <c:pt idx="37">
                  <c:v>631.5</c:v>
                </c:pt>
                <c:pt idx="38">
                  <c:v>602.6</c:v>
                </c:pt>
                <c:pt idx="39">
                  <c:v>573.9</c:v>
                </c:pt>
                <c:pt idx="40">
                  <c:v>482.7</c:v>
                </c:pt>
                <c:pt idx="41">
                  <c:v>482.2</c:v>
                </c:pt>
                <c:pt idx="42">
                  <c:v>481.8</c:v>
                </c:pt>
                <c:pt idx="43">
                  <c:v>481.8</c:v>
                </c:pt>
                <c:pt idx="44">
                  <c:v>481.8</c:v>
                </c:pt>
                <c:pt idx="45">
                  <c:v>481.8</c:v>
                </c:pt>
                <c:pt idx="46">
                  <c:v>481.8</c:v>
                </c:pt>
                <c:pt idx="47">
                  <c:v>481.8</c:v>
                </c:pt>
                <c:pt idx="48">
                  <c:v>481.8</c:v>
                </c:pt>
                <c:pt idx="49">
                  <c:v>481.8</c:v>
                </c:pt>
                <c:pt idx="50">
                  <c:v>481.8</c:v>
                </c:pt>
                <c:pt idx="51">
                  <c:v>481.8</c:v>
                </c:pt>
                <c:pt idx="52">
                  <c:v>481.8</c:v>
                </c:pt>
                <c:pt idx="53">
                  <c:v>481.8</c:v>
                </c:pt>
                <c:pt idx="54">
                  <c:v>481.8</c:v>
                </c:pt>
                <c:pt idx="55">
                  <c:v>481.8</c:v>
                </c:pt>
                <c:pt idx="56">
                  <c:v>481.8</c:v>
                </c:pt>
                <c:pt idx="57">
                  <c:v>481.8</c:v>
                </c:pt>
                <c:pt idx="58">
                  <c:v>481.8</c:v>
                </c:pt>
                <c:pt idx="59">
                  <c:v>481.8</c:v>
                </c:pt>
                <c:pt idx="60">
                  <c:v>481.8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B-4CF9-95EB-16A862E12E67}"/>
            </c:ext>
          </c:extLst>
        </c:ser>
        <c:ser>
          <c:idx val="1"/>
          <c:order val="1"/>
          <c:tx>
            <c:strRef>
              <c:f>Electricity!$B$145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118.5</c:v>
                </c:pt>
                <c:pt idx="1">
                  <c:v>129.6</c:v>
                </c:pt>
                <c:pt idx="2">
                  <c:v>106.1</c:v>
                </c:pt>
                <c:pt idx="3">
                  <c:v>137</c:v>
                </c:pt>
                <c:pt idx="4">
                  <c:v>139.1</c:v>
                </c:pt>
                <c:pt idx="5">
                  <c:v>141.30000000000001</c:v>
                </c:pt>
                <c:pt idx="6">
                  <c:v>78.599999999999994</c:v>
                </c:pt>
                <c:pt idx="7">
                  <c:v>78.099999999999994</c:v>
                </c:pt>
                <c:pt idx="8">
                  <c:v>57.8</c:v>
                </c:pt>
                <c:pt idx="9">
                  <c:v>50.4</c:v>
                </c:pt>
                <c:pt idx="10">
                  <c:v>48.1</c:v>
                </c:pt>
                <c:pt idx="11">
                  <c:v>39.5</c:v>
                </c:pt>
                <c:pt idx="12">
                  <c:v>33.1</c:v>
                </c:pt>
                <c:pt idx="13">
                  <c:v>36.9</c:v>
                </c:pt>
                <c:pt idx="14">
                  <c:v>39.9</c:v>
                </c:pt>
                <c:pt idx="15">
                  <c:v>38.799999999999997</c:v>
                </c:pt>
                <c:pt idx="16">
                  <c:v>34.799999999999997</c:v>
                </c:pt>
                <c:pt idx="17">
                  <c:v>32.4</c:v>
                </c:pt>
                <c:pt idx="18">
                  <c:v>42.9</c:v>
                </c:pt>
                <c:pt idx="19">
                  <c:v>35.799999999999997</c:v>
                </c:pt>
                <c:pt idx="20">
                  <c:v>37.4</c:v>
                </c:pt>
                <c:pt idx="21">
                  <c:v>36.1</c:v>
                </c:pt>
                <c:pt idx="22">
                  <c:v>42.5</c:v>
                </c:pt>
                <c:pt idx="23">
                  <c:v>0.2</c:v>
                </c:pt>
                <c:pt idx="24">
                  <c:v>1.2</c:v>
                </c:pt>
                <c:pt idx="25">
                  <c:v>1.7</c:v>
                </c:pt>
                <c:pt idx="26">
                  <c:v>0</c:v>
                </c:pt>
                <c:pt idx="27">
                  <c:v>0</c:v>
                </c:pt>
                <c:pt idx="28">
                  <c:v>4.0999999999999996</c:v>
                </c:pt>
                <c:pt idx="29">
                  <c:v>8.8000000000000007</c:v>
                </c:pt>
                <c:pt idx="30">
                  <c:v>2.2000000000000002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31.2</c:v>
                </c:pt>
                <c:pt idx="35">
                  <c:v>38.9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DB-4CF9-95EB-16A862E12E67}"/>
            </c:ext>
          </c:extLst>
        </c:ser>
        <c:ser>
          <c:idx val="2"/>
          <c:order val="2"/>
          <c:tx>
            <c:strRef>
              <c:f>Electricity!$B$146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634.29999999999995</c:v>
                </c:pt>
                <c:pt idx="1">
                  <c:v>659.9</c:v>
                </c:pt>
                <c:pt idx="2">
                  <c:v>712.4</c:v>
                </c:pt>
                <c:pt idx="3">
                  <c:v>670.2</c:v>
                </c:pt>
                <c:pt idx="4">
                  <c:v>731.6</c:v>
                </c:pt>
                <c:pt idx="5">
                  <c:v>782.8</c:v>
                </c:pt>
                <c:pt idx="6">
                  <c:v>842.8</c:v>
                </c:pt>
                <c:pt idx="7">
                  <c:v>915.2</c:v>
                </c:pt>
                <c:pt idx="8">
                  <c:v>910.2</c:v>
                </c:pt>
                <c:pt idx="9">
                  <c:v>949.8</c:v>
                </c:pt>
                <c:pt idx="10">
                  <c:v>1017.9</c:v>
                </c:pt>
                <c:pt idx="11">
                  <c:v>1045.3</c:v>
                </c:pt>
                <c:pt idx="12">
                  <c:v>1264.5999999999999</c:v>
                </c:pt>
                <c:pt idx="13">
                  <c:v>1158.5</c:v>
                </c:pt>
                <c:pt idx="14">
                  <c:v>1161.3</c:v>
                </c:pt>
                <c:pt idx="15">
                  <c:v>1372.6</c:v>
                </c:pt>
                <c:pt idx="16">
                  <c:v>1418.1</c:v>
                </c:pt>
                <c:pt idx="17">
                  <c:v>1337.7</c:v>
                </c:pt>
                <c:pt idx="18">
                  <c:v>1519.2</c:v>
                </c:pt>
                <c:pt idx="19">
                  <c:v>1639.8</c:v>
                </c:pt>
                <c:pt idx="20">
                  <c:v>1680.1</c:v>
                </c:pt>
                <c:pt idx="21">
                  <c:v>1634.1</c:v>
                </c:pt>
                <c:pt idx="22">
                  <c:v>1740.4</c:v>
                </c:pt>
                <c:pt idx="23">
                  <c:v>1827.2</c:v>
                </c:pt>
                <c:pt idx="24">
                  <c:v>1931.1</c:v>
                </c:pt>
                <c:pt idx="25">
                  <c:v>1991.8</c:v>
                </c:pt>
                <c:pt idx="26">
                  <c:v>2054.6</c:v>
                </c:pt>
                <c:pt idx="27">
                  <c:v>2107.9</c:v>
                </c:pt>
                <c:pt idx="28">
                  <c:v>2171.6</c:v>
                </c:pt>
                <c:pt idx="29">
                  <c:v>2253.1999999999998</c:v>
                </c:pt>
                <c:pt idx="30">
                  <c:v>2368.4</c:v>
                </c:pt>
                <c:pt idx="31">
                  <c:v>2450.1</c:v>
                </c:pt>
                <c:pt idx="32">
                  <c:v>2598.5</c:v>
                </c:pt>
                <c:pt idx="33">
                  <c:v>2749.8</c:v>
                </c:pt>
                <c:pt idx="34">
                  <c:v>2840.4</c:v>
                </c:pt>
                <c:pt idx="35">
                  <c:v>2896.7</c:v>
                </c:pt>
                <c:pt idx="36">
                  <c:v>2907</c:v>
                </c:pt>
                <c:pt idx="37">
                  <c:v>2870.1</c:v>
                </c:pt>
                <c:pt idx="38">
                  <c:v>2825.7</c:v>
                </c:pt>
                <c:pt idx="39">
                  <c:v>2782.8</c:v>
                </c:pt>
                <c:pt idx="40">
                  <c:v>2781.7</c:v>
                </c:pt>
                <c:pt idx="41">
                  <c:v>2690.4</c:v>
                </c:pt>
                <c:pt idx="42">
                  <c:v>2598</c:v>
                </c:pt>
                <c:pt idx="43">
                  <c:v>2511.6</c:v>
                </c:pt>
                <c:pt idx="44">
                  <c:v>2421.6</c:v>
                </c:pt>
                <c:pt idx="45">
                  <c:v>2296.6999999999998</c:v>
                </c:pt>
                <c:pt idx="46">
                  <c:v>2171.9</c:v>
                </c:pt>
                <c:pt idx="47">
                  <c:v>2047.4</c:v>
                </c:pt>
                <c:pt idx="48">
                  <c:v>1926.2</c:v>
                </c:pt>
                <c:pt idx="49">
                  <c:v>1808.4</c:v>
                </c:pt>
                <c:pt idx="50">
                  <c:v>1692.7</c:v>
                </c:pt>
                <c:pt idx="51">
                  <c:v>1722.5</c:v>
                </c:pt>
                <c:pt idx="52">
                  <c:v>1751.4</c:v>
                </c:pt>
                <c:pt idx="53">
                  <c:v>1780.3</c:v>
                </c:pt>
                <c:pt idx="54">
                  <c:v>1808.7</c:v>
                </c:pt>
                <c:pt idx="55">
                  <c:v>1836.8</c:v>
                </c:pt>
                <c:pt idx="56">
                  <c:v>1864.6</c:v>
                </c:pt>
                <c:pt idx="57">
                  <c:v>1892.1</c:v>
                </c:pt>
                <c:pt idx="58">
                  <c:v>1919.3</c:v>
                </c:pt>
                <c:pt idx="59">
                  <c:v>1946.1</c:v>
                </c:pt>
                <c:pt idx="60">
                  <c:v>1972.7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DB-4CF9-95EB-16A862E12E67}"/>
            </c:ext>
          </c:extLst>
        </c:ser>
        <c:ser>
          <c:idx val="3"/>
          <c:order val="3"/>
          <c:tx>
            <c:strRef>
              <c:f>Electricity!$B$147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797.7</c:v>
                </c:pt>
                <c:pt idx="1">
                  <c:v>792.6</c:v>
                </c:pt>
                <c:pt idx="2">
                  <c:v>804.5</c:v>
                </c:pt>
                <c:pt idx="3">
                  <c:v>787.8</c:v>
                </c:pt>
                <c:pt idx="4">
                  <c:v>813.3</c:v>
                </c:pt>
                <c:pt idx="5">
                  <c:v>810.7</c:v>
                </c:pt>
                <c:pt idx="6">
                  <c:v>816.2</c:v>
                </c:pt>
                <c:pt idx="7">
                  <c:v>836.6</c:v>
                </c:pt>
                <c:pt idx="8">
                  <c:v>837.8</c:v>
                </c:pt>
                <c:pt idx="9">
                  <c:v>830.2</c:v>
                </c:pt>
                <c:pt idx="10">
                  <c:v>838.9</c:v>
                </c:pt>
                <c:pt idx="11">
                  <c:v>821.4</c:v>
                </c:pt>
                <c:pt idx="12">
                  <c:v>801.1</c:v>
                </c:pt>
                <c:pt idx="13">
                  <c:v>822</c:v>
                </c:pt>
                <c:pt idx="14">
                  <c:v>830.6</c:v>
                </c:pt>
                <c:pt idx="15">
                  <c:v>830.3</c:v>
                </c:pt>
                <c:pt idx="16">
                  <c:v>839.9</c:v>
                </c:pt>
                <c:pt idx="17">
                  <c:v>838.9</c:v>
                </c:pt>
                <c:pt idx="18">
                  <c:v>841.3</c:v>
                </c:pt>
                <c:pt idx="19">
                  <c:v>843.3</c:v>
                </c:pt>
                <c:pt idx="20">
                  <c:v>823.1</c:v>
                </c:pt>
                <c:pt idx="21">
                  <c:v>811.6</c:v>
                </c:pt>
                <c:pt idx="22">
                  <c:v>803.7</c:v>
                </c:pt>
                <c:pt idx="23">
                  <c:v>822.7</c:v>
                </c:pt>
                <c:pt idx="24">
                  <c:v>832.3</c:v>
                </c:pt>
                <c:pt idx="25">
                  <c:v>832.3</c:v>
                </c:pt>
                <c:pt idx="26">
                  <c:v>832.3</c:v>
                </c:pt>
                <c:pt idx="27">
                  <c:v>832.3</c:v>
                </c:pt>
                <c:pt idx="28">
                  <c:v>832.3</c:v>
                </c:pt>
                <c:pt idx="29">
                  <c:v>832.3</c:v>
                </c:pt>
                <c:pt idx="30">
                  <c:v>832.3</c:v>
                </c:pt>
                <c:pt idx="31">
                  <c:v>832.3</c:v>
                </c:pt>
                <c:pt idx="32">
                  <c:v>832.3</c:v>
                </c:pt>
                <c:pt idx="33">
                  <c:v>832.3</c:v>
                </c:pt>
                <c:pt idx="34">
                  <c:v>863.6</c:v>
                </c:pt>
                <c:pt idx="35">
                  <c:v>911.7</c:v>
                </c:pt>
                <c:pt idx="36">
                  <c:v>1079.8</c:v>
                </c:pt>
                <c:pt idx="37">
                  <c:v>1248</c:v>
                </c:pt>
                <c:pt idx="38">
                  <c:v>1416.1</c:v>
                </c:pt>
                <c:pt idx="39">
                  <c:v>1584.3</c:v>
                </c:pt>
                <c:pt idx="40">
                  <c:v>1752.4</c:v>
                </c:pt>
                <c:pt idx="41">
                  <c:v>1920.6</c:v>
                </c:pt>
                <c:pt idx="42">
                  <c:v>2088.6999999999998</c:v>
                </c:pt>
                <c:pt idx="43">
                  <c:v>2256.9</c:v>
                </c:pt>
                <c:pt idx="44">
                  <c:v>2425</c:v>
                </c:pt>
                <c:pt idx="45">
                  <c:v>2593.1999999999998</c:v>
                </c:pt>
                <c:pt idx="46">
                  <c:v>2758</c:v>
                </c:pt>
                <c:pt idx="47">
                  <c:v>2922.2</c:v>
                </c:pt>
                <c:pt idx="48">
                  <c:v>3086.7</c:v>
                </c:pt>
                <c:pt idx="49">
                  <c:v>3250.9</c:v>
                </c:pt>
                <c:pt idx="50">
                  <c:v>3411</c:v>
                </c:pt>
                <c:pt idx="51">
                  <c:v>3411.4</c:v>
                </c:pt>
                <c:pt idx="52">
                  <c:v>3411.6</c:v>
                </c:pt>
                <c:pt idx="53">
                  <c:v>3415.4</c:v>
                </c:pt>
                <c:pt idx="54">
                  <c:v>3412.2</c:v>
                </c:pt>
                <c:pt idx="55">
                  <c:v>3412.5</c:v>
                </c:pt>
                <c:pt idx="56">
                  <c:v>3412.7</c:v>
                </c:pt>
                <c:pt idx="57">
                  <c:v>3415.3</c:v>
                </c:pt>
                <c:pt idx="58">
                  <c:v>3413.3</c:v>
                </c:pt>
                <c:pt idx="59">
                  <c:v>3432.2</c:v>
                </c:pt>
                <c:pt idx="60">
                  <c:v>3413.8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DB-4CF9-95EB-16A862E12E67}"/>
            </c:ext>
          </c:extLst>
        </c:ser>
        <c:ser>
          <c:idx val="4"/>
          <c:order val="4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253.2</c:v>
                </c:pt>
                <c:pt idx="1">
                  <c:v>188.3</c:v>
                </c:pt>
                <c:pt idx="2">
                  <c:v>267</c:v>
                </c:pt>
                <c:pt idx="3">
                  <c:v>278.60000000000002</c:v>
                </c:pt>
                <c:pt idx="4">
                  <c:v>271.10000000000002</c:v>
                </c:pt>
                <c:pt idx="5">
                  <c:v>272.39999999999998</c:v>
                </c:pt>
                <c:pt idx="6">
                  <c:v>291.89999999999998</c:v>
                </c:pt>
                <c:pt idx="7">
                  <c:v>249.6</c:v>
                </c:pt>
                <c:pt idx="8">
                  <c:v>256.7</c:v>
                </c:pt>
                <c:pt idx="9">
                  <c:v>275.60000000000002</c:v>
                </c:pt>
                <c:pt idx="10">
                  <c:v>262.3</c:v>
                </c:pt>
                <c:pt idx="11">
                  <c:v>321.7</c:v>
                </c:pt>
                <c:pt idx="12">
                  <c:v>278.5</c:v>
                </c:pt>
                <c:pt idx="13">
                  <c:v>270.89999999999998</c:v>
                </c:pt>
                <c:pt idx="14">
                  <c:v>261.5</c:v>
                </c:pt>
                <c:pt idx="15">
                  <c:v>251</c:v>
                </c:pt>
                <c:pt idx="16">
                  <c:v>269.7</c:v>
                </c:pt>
                <c:pt idx="17">
                  <c:v>302.39999999999998</c:v>
                </c:pt>
                <c:pt idx="18">
                  <c:v>295.5</c:v>
                </c:pt>
                <c:pt idx="19">
                  <c:v>289.8</c:v>
                </c:pt>
                <c:pt idx="20">
                  <c:v>287.10000000000002</c:v>
                </c:pt>
                <c:pt idx="21">
                  <c:v>253.5</c:v>
                </c:pt>
                <c:pt idx="22">
                  <c:v>256.60000000000002</c:v>
                </c:pt>
                <c:pt idx="23">
                  <c:v>293.7</c:v>
                </c:pt>
                <c:pt idx="24">
                  <c:v>293.7</c:v>
                </c:pt>
                <c:pt idx="25">
                  <c:v>293.7</c:v>
                </c:pt>
                <c:pt idx="26">
                  <c:v>293.7</c:v>
                </c:pt>
                <c:pt idx="27">
                  <c:v>293.7</c:v>
                </c:pt>
                <c:pt idx="28">
                  <c:v>293.7</c:v>
                </c:pt>
                <c:pt idx="29">
                  <c:v>293.7</c:v>
                </c:pt>
                <c:pt idx="30">
                  <c:v>293.7</c:v>
                </c:pt>
                <c:pt idx="31">
                  <c:v>293.7</c:v>
                </c:pt>
                <c:pt idx="32">
                  <c:v>293.7</c:v>
                </c:pt>
                <c:pt idx="33">
                  <c:v>293.7</c:v>
                </c:pt>
                <c:pt idx="34">
                  <c:v>293.7</c:v>
                </c:pt>
                <c:pt idx="35">
                  <c:v>293.7</c:v>
                </c:pt>
                <c:pt idx="36">
                  <c:v>293.7</c:v>
                </c:pt>
                <c:pt idx="37">
                  <c:v>293.7</c:v>
                </c:pt>
                <c:pt idx="38">
                  <c:v>293.7</c:v>
                </c:pt>
                <c:pt idx="39">
                  <c:v>293.7</c:v>
                </c:pt>
                <c:pt idx="40">
                  <c:v>293.7</c:v>
                </c:pt>
                <c:pt idx="41">
                  <c:v>293.7</c:v>
                </c:pt>
                <c:pt idx="42">
                  <c:v>293.7</c:v>
                </c:pt>
                <c:pt idx="43">
                  <c:v>292.7</c:v>
                </c:pt>
                <c:pt idx="44">
                  <c:v>290.60000000000002</c:v>
                </c:pt>
                <c:pt idx="45">
                  <c:v>287.10000000000002</c:v>
                </c:pt>
                <c:pt idx="46">
                  <c:v>286.7</c:v>
                </c:pt>
                <c:pt idx="47">
                  <c:v>286.7</c:v>
                </c:pt>
                <c:pt idx="48">
                  <c:v>281.7</c:v>
                </c:pt>
                <c:pt idx="49">
                  <c:v>272.3</c:v>
                </c:pt>
                <c:pt idx="50">
                  <c:v>265.39999999999998</c:v>
                </c:pt>
                <c:pt idx="51">
                  <c:v>265.60000000000002</c:v>
                </c:pt>
                <c:pt idx="52">
                  <c:v>265.89999999999998</c:v>
                </c:pt>
                <c:pt idx="53">
                  <c:v>266.10000000000002</c:v>
                </c:pt>
                <c:pt idx="54">
                  <c:v>266.3</c:v>
                </c:pt>
                <c:pt idx="55">
                  <c:v>266.60000000000002</c:v>
                </c:pt>
                <c:pt idx="56">
                  <c:v>266.8</c:v>
                </c:pt>
                <c:pt idx="57">
                  <c:v>267.10000000000002</c:v>
                </c:pt>
                <c:pt idx="58">
                  <c:v>267.3</c:v>
                </c:pt>
                <c:pt idx="59">
                  <c:v>267.5</c:v>
                </c:pt>
                <c:pt idx="60">
                  <c:v>267.8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DB-4CF9-95EB-16A862E12E67}"/>
            </c:ext>
          </c:extLst>
        </c:ser>
        <c:ser>
          <c:idx val="5"/>
          <c:order val="5"/>
          <c:tx>
            <c:strRef>
              <c:f>Electricity!$B$149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14.6</c:v>
                </c:pt>
                <c:pt idx="1">
                  <c:v>14.2</c:v>
                </c:pt>
                <c:pt idx="2">
                  <c:v>14.9</c:v>
                </c:pt>
                <c:pt idx="3">
                  <c:v>14.9</c:v>
                </c:pt>
                <c:pt idx="4">
                  <c:v>15.5</c:v>
                </c:pt>
                <c:pt idx="5">
                  <c:v>16.8</c:v>
                </c:pt>
                <c:pt idx="6">
                  <c:v>16.600000000000001</c:v>
                </c:pt>
                <c:pt idx="7">
                  <c:v>16.8</c:v>
                </c:pt>
                <c:pt idx="8">
                  <c:v>16.899999999999999</c:v>
                </c:pt>
                <c:pt idx="9">
                  <c:v>17</c:v>
                </c:pt>
                <c:pt idx="10">
                  <c:v>17.600000000000001</c:v>
                </c:pt>
                <c:pt idx="11">
                  <c:v>17.8</c:v>
                </c:pt>
                <c:pt idx="12">
                  <c:v>18.100000000000001</c:v>
                </c:pt>
                <c:pt idx="13">
                  <c:v>18.399999999999999</c:v>
                </c:pt>
                <c:pt idx="14">
                  <c:v>18.7</c:v>
                </c:pt>
                <c:pt idx="15">
                  <c:v>18.7</c:v>
                </c:pt>
                <c:pt idx="16">
                  <c:v>18.600000000000001</c:v>
                </c:pt>
                <c:pt idx="17">
                  <c:v>18.7</c:v>
                </c:pt>
                <c:pt idx="18">
                  <c:v>18.8</c:v>
                </c:pt>
                <c:pt idx="19">
                  <c:v>18.399999999999999</c:v>
                </c:pt>
                <c:pt idx="20">
                  <c:v>18.8</c:v>
                </c:pt>
                <c:pt idx="21">
                  <c:v>19.100000000000001</c:v>
                </c:pt>
                <c:pt idx="22">
                  <c:v>19.100000000000001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18.8</c:v>
                </c:pt>
                <c:pt idx="27">
                  <c:v>18.8</c:v>
                </c:pt>
                <c:pt idx="28">
                  <c:v>18.8</c:v>
                </c:pt>
                <c:pt idx="29">
                  <c:v>18.8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18.399999999999999</c:v>
                </c:pt>
                <c:pt idx="47">
                  <c:v>18.399999999999999</c:v>
                </c:pt>
                <c:pt idx="48">
                  <c:v>18.399999999999999</c:v>
                </c:pt>
                <c:pt idx="49">
                  <c:v>18.399999999999999</c:v>
                </c:pt>
                <c:pt idx="50">
                  <c:v>17.3</c:v>
                </c:pt>
                <c:pt idx="51">
                  <c:v>17.3</c:v>
                </c:pt>
                <c:pt idx="52">
                  <c:v>17.3</c:v>
                </c:pt>
                <c:pt idx="53">
                  <c:v>17.3</c:v>
                </c:pt>
                <c:pt idx="54">
                  <c:v>17.3</c:v>
                </c:pt>
                <c:pt idx="55">
                  <c:v>17.3</c:v>
                </c:pt>
                <c:pt idx="56">
                  <c:v>17.3</c:v>
                </c:pt>
                <c:pt idx="57">
                  <c:v>17.3</c:v>
                </c:pt>
                <c:pt idx="58">
                  <c:v>17.3</c:v>
                </c:pt>
                <c:pt idx="59">
                  <c:v>17.3</c:v>
                </c:pt>
                <c:pt idx="60">
                  <c:v>17.3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DB-4CF9-95EB-16A862E12E67}"/>
            </c:ext>
          </c:extLst>
        </c:ser>
        <c:ser>
          <c:idx val="6"/>
          <c:order val="6"/>
          <c:tx>
            <c:strRef>
              <c:f>Electricity!$B$150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1</c:v>
                </c:pt>
                <c:pt idx="5">
                  <c:v>1.1000000000000001</c:v>
                </c:pt>
                <c:pt idx="6">
                  <c:v>1.3</c:v>
                </c:pt>
                <c:pt idx="7">
                  <c:v>1.7</c:v>
                </c:pt>
                <c:pt idx="8">
                  <c:v>2.1</c:v>
                </c:pt>
                <c:pt idx="9">
                  <c:v>2.5</c:v>
                </c:pt>
                <c:pt idx="10">
                  <c:v>3.9</c:v>
                </c:pt>
                <c:pt idx="11">
                  <c:v>6.2</c:v>
                </c:pt>
                <c:pt idx="12">
                  <c:v>10.1</c:v>
                </c:pt>
                <c:pt idx="13">
                  <c:v>15.9</c:v>
                </c:pt>
                <c:pt idx="14">
                  <c:v>25.8</c:v>
                </c:pt>
                <c:pt idx="15">
                  <c:v>35.6</c:v>
                </c:pt>
                <c:pt idx="16">
                  <c:v>50.3</c:v>
                </c:pt>
                <c:pt idx="17">
                  <c:v>71</c:v>
                </c:pt>
                <c:pt idx="18">
                  <c:v>85.2</c:v>
                </c:pt>
                <c:pt idx="19">
                  <c:v>97.5</c:v>
                </c:pt>
                <c:pt idx="20">
                  <c:v>119.3</c:v>
                </c:pt>
                <c:pt idx="21">
                  <c:v>151.30000000000001</c:v>
                </c:pt>
                <c:pt idx="22">
                  <c:v>187.1</c:v>
                </c:pt>
                <c:pt idx="23">
                  <c:v>311.39999999999998</c:v>
                </c:pt>
                <c:pt idx="24">
                  <c:v>391.3</c:v>
                </c:pt>
                <c:pt idx="25">
                  <c:v>487.2</c:v>
                </c:pt>
                <c:pt idx="26">
                  <c:v>601.70000000000005</c:v>
                </c:pt>
                <c:pt idx="27">
                  <c:v>698.4</c:v>
                </c:pt>
                <c:pt idx="28">
                  <c:v>762.1</c:v>
                </c:pt>
                <c:pt idx="29">
                  <c:v>802.6</c:v>
                </c:pt>
                <c:pt idx="30">
                  <c:v>874</c:v>
                </c:pt>
                <c:pt idx="31">
                  <c:v>919</c:v>
                </c:pt>
                <c:pt idx="32">
                  <c:v>958.1</c:v>
                </c:pt>
                <c:pt idx="33">
                  <c:v>995.1</c:v>
                </c:pt>
                <c:pt idx="34">
                  <c:v>1030.9000000000001</c:v>
                </c:pt>
                <c:pt idx="35">
                  <c:v>1065.8</c:v>
                </c:pt>
                <c:pt idx="36">
                  <c:v>1100</c:v>
                </c:pt>
                <c:pt idx="37">
                  <c:v>1133.5999999999999</c:v>
                </c:pt>
                <c:pt idx="38">
                  <c:v>1166.8</c:v>
                </c:pt>
                <c:pt idx="39">
                  <c:v>1199.5</c:v>
                </c:pt>
                <c:pt idx="40">
                  <c:v>1231.9000000000001</c:v>
                </c:pt>
                <c:pt idx="41">
                  <c:v>1263.9000000000001</c:v>
                </c:pt>
                <c:pt idx="42">
                  <c:v>1295.7</c:v>
                </c:pt>
                <c:pt idx="43">
                  <c:v>1327.1</c:v>
                </c:pt>
                <c:pt idx="44">
                  <c:v>1358.4</c:v>
                </c:pt>
                <c:pt idx="45">
                  <c:v>1389.4</c:v>
                </c:pt>
                <c:pt idx="46">
                  <c:v>1420.3</c:v>
                </c:pt>
                <c:pt idx="47">
                  <c:v>1450.9</c:v>
                </c:pt>
                <c:pt idx="48">
                  <c:v>1481.1</c:v>
                </c:pt>
                <c:pt idx="49">
                  <c:v>1511.4</c:v>
                </c:pt>
                <c:pt idx="50">
                  <c:v>1541.4</c:v>
                </c:pt>
                <c:pt idx="51">
                  <c:v>1571.4</c:v>
                </c:pt>
                <c:pt idx="52">
                  <c:v>1601.3</c:v>
                </c:pt>
                <c:pt idx="53">
                  <c:v>1627.7</c:v>
                </c:pt>
                <c:pt idx="54">
                  <c:v>1660.5</c:v>
                </c:pt>
                <c:pt idx="55">
                  <c:v>1690</c:v>
                </c:pt>
                <c:pt idx="56">
                  <c:v>1719.3</c:v>
                </c:pt>
                <c:pt idx="57">
                  <c:v>1746.3</c:v>
                </c:pt>
                <c:pt idx="58">
                  <c:v>1777.7</c:v>
                </c:pt>
                <c:pt idx="59">
                  <c:v>1788.8</c:v>
                </c:pt>
                <c:pt idx="60">
                  <c:v>1835.6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0DB-4CF9-95EB-16A862E12E67}"/>
            </c:ext>
          </c:extLst>
        </c:ser>
        <c:ser>
          <c:idx val="7"/>
          <c:order val="7"/>
          <c:tx>
            <c:strRef>
              <c:f>Electricity!$B$151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5.6</c:v>
                </c:pt>
                <c:pt idx="1">
                  <c:v>6.8</c:v>
                </c:pt>
                <c:pt idx="2">
                  <c:v>10.5</c:v>
                </c:pt>
                <c:pt idx="3">
                  <c:v>11.3</c:v>
                </c:pt>
                <c:pt idx="4">
                  <c:v>14.3</c:v>
                </c:pt>
                <c:pt idx="5">
                  <c:v>17.899999999999999</c:v>
                </c:pt>
                <c:pt idx="6">
                  <c:v>26.7</c:v>
                </c:pt>
                <c:pt idx="7">
                  <c:v>34.6</c:v>
                </c:pt>
                <c:pt idx="8">
                  <c:v>55.7</c:v>
                </c:pt>
                <c:pt idx="9">
                  <c:v>74.2</c:v>
                </c:pt>
                <c:pt idx="10">
                  <c:v>95.1</c:v>
                </c:pt>
                <c:pt idx="11">
                  <c:v>120.9</c:v>
                </c:pt>
                <c:pt idx="12">
                  <c:v>141.9</c:v>
                </c:pt>
                <c:pt idx="13">
                  <c:v>169.7</c:v>
                </c:pt>
                <c:pt idx="14">
                  <c:v>183.9</c:v>
                </c:pt>
                <c:pt idx="15">
                  <c:v>193</c:v>
                </c:pt>
                <c:pt idx="16">
                  <c:v>229.5</c:v>
                </c:pt>
                <c:pt idx="17">
                  <c:v>257.2</c:v>
                </c:pt>
                <c:pt idx="18">
                  <c:v>275.8</c:v>
                </c:pt>
                <c:pt idx="19">
                  <c:v>298.2</c:v>
                </c:pt>
                <c:pt idx="20">
                  <c:v>341.8</c:v>
                </c:pt>
                <c:pt idx="21">
                  <c:v>382.8</c:v>
                </c:pt>
                <c:pt idx="22">
                  <c:v>439.3</c:v>
                </c:pt>
                <c:pt idx="23">
                  <c:v>431.9</c:v>
                </c:pt>
                <c:pt idx="24">
                  <c:v>431.9</c:v>
                </c:pt>
                <c:pt idx="25">
                  <c:v>431.9</c:v>
                </c:pt>
                <c:pt idx="26">
                  <c:v>431.9</c:v>
                </c:pt>
                <c:pt idx="27">
                  <c:v>431.9</c:v>
                </c:pt>
                <c:pt idx="28">
                  <c:v>450.8</c:v>
                </c:pt>
                <c:pt idx="29">
                  <c:v>480.3</c:v>
                </c:pt>
                <c:pt idx="30">
                  <c:v>486.9</c:v>
                </c:pt>
                <c:pt idx="31">
                  <c:v>544.79999999999995</c:v>
                </c:pt>
                <c:pt idx="32">
                  <c:v>554</c:v>
                </c:pt>
                <c:pt idx="33">
                  <c:v>563.29999999999995</c:v>
                </c:pt>
                <c:pt idx="34">
                  <c:v>572.6</c:v>
                </c:pt>
                <c:pt idx="35">
                  <c:v>572.6</c:v>
                </c:pt>
                <c:pt idx="36">
                  <c:v>572.6</c:v>
                </c:pt>
                <c:pt idx="37">
                  <c:v>572.6</c:v>
                </c:pt>
                <c:pt idx="38">
                  <c:v>572.6</c:v>
                </c:pt>
                <c:pt idx="39">
                  <c:v>572.6</c:v>
                </c:pt>
                <c:pt idx="40">
                  <c:v>572.6</c:v>
                </c:pt>
                <c:pt idx="41">
                  <c:v>572.6</c:v>
                </c:pt>
                <c:pt idx="42">
                  <c:v>572.6</c:v>
                </c:pt>
                <c:pt idx="43">
                  <c:v>572.6</c:v>
                </c:pt>
                <c:pt idx="44">
                  <c:v>572.6</c:v>
                </c:pt>
                <c:pt idx="45">
                  <c:v>572.6</c:v>
                </c:pt>
                <c:pt idx="46">
                  <c:v>572.6</c:v>
                </c:pt>
                <c:pt idx="47">
                  <c:v>572.6</c:v>
                </c:pt>
                <c:pt idx="48">
                  <c:v>572.6</c:v>
                </c:pt>
                <c:pt idx="49">
                  <c:v>572.6</c:v>
                </c:pt>
                <c:pt idx="50">
                  <c:v>572.6</c:v>
                </c:pt>
                <c:pt idx="51">
                  <c:v>572.6</c:v>
                </c:pt>
                <c:pt idx="52">
                  <c:v>572.6</c:v>
                </c:pt>
                <c:pt idx="53">
                  <c:v>572.6</c:v>
                </c:pt>
                <c:pt idx="54">
                  <c:v>572.6</c:v>
                </c:pt>
                <c:pt idx="55">
                  <c:v>572.6</c:v>
                </c:pt>
                <c:pt idx="56">
                  <c:v>572.6</c:v>
                </c:pt>
                <c:pt idx="57">
                  <c:v>572.6</c:v>
                </c:pt>
                <c:pt idx="58">
                  <c:v>572.6</c:v>
                </c:pt>
                <c:pt idx="59">
                  <c:v>572.6</c:v>
                </c:pt>
                <c:pt idx="60">
                  <c:v>572.6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0DB-4CF9-95EB-16A862E12E67}"/>
            </c:ext>
          </c:extLst>
        </c:ser>
        <c:ser>
          <c:idx val="8"/>
          <c:order val="8"/>
          <c:tx>
            <c:strRef>
              <c:f>Electricity!$B$152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42.6</c:v>
                </c:pt>
                <c:pt idx="1">
                  <c:v>36.799999999999997</c:v>
                </c:pt>
                <c:pt idx="2">
                  <c:v>40.200000000000003</c:v>
                </c:pt>
                <c:pt idx="3">
                  <c:v>39.700000000000003</c:v>
                </c:pt>
                <c:pt idx="4">
                  <c:v>40.4</c:v>
                </c:pt>
                <c:pt idx="5">
                  <c:v>41.8</c:v>
                </c:pt>
                <c:pt idx="6">
                  <c:v>41.9</c:v>
                </c:pt>
                <c:pt idx="7">
                  <c:v>42</c:v>
                </c:pt>
                <c:pt idx="8">
                  <c:v>41.6</c:v>
                </c:pt>
                <c:pt idx="9">
                  <c:v>40.5</c:v>
                </c:pt>
                <c:pt idx="10">
                  <c:v>42.5</c:v>
                </c:pt>
                <c:pt idx="11">
                  <c:v>42.9</c:v>
                </c:pt>
                <c:pt idx="12">
                  <c:v>43.7</c:v>
                </c:pt>
                <c:pt idx="13">
                  <c:v>45.5</c:v>
                </c:pt>
                <c:pt idx="14">
                  <c:v>48.6</c:v>
                </c:pt>
                <c:pt idx="15">
                  <c:v>47.7</c:v>
                </c:pt>
                <c:pt idx="16">
                  <c:v>46.8</c:v>
                </c:pt>
                <c:pt idx="17">
                  <c:v>46.7</c:v>
                </c:pt>
                <c:pt idx="18">
                  <c:v>45.9</c:v>
                </c:pt>
                <c:pt idx="19">
                  <c:v>43</c:v>
                </c:pt>
                <c:pt idx="20">
                  <c:v>40.6</c:v>
                </c:pt>
                <c:pt idx="21">
                  <c:v>40.799999999999997</c:v>
                </c:pt>
                <c:pt idx="22">
                  <c:v>39.799999999999997</c:v>
                </c:pt>
                <c:pt idx="23">
                  <c:v>32.1</c:v>
                </c:pt>
                <c:pt idx="24">
                  <c:v>32.5</c:v>
                </c:pt>
                <c:pt idx="25">
                  <c:v>32.700000000000003</c:v>
                </c:pt>
                <c:pt idx="26">
                  <c:v>33.299999999999997</c:v>
                </c:pt>
                <c:pt idx="27">
                  <c:v>34</c:v>
                </c:pt>
                <c:pt idx="28">
                  <c:v>35.6</c:v>
                </c:pt>
                <c:pt idx="29">
                  <c:v>41.5</c:v>
                </c:pt>
                <c:pt idx="30">
                  <c:v>41.2</c:v>
                </c:pt>
                <c:pt idx="31">
                  <c:v>41.5</c:v>
                </c:pt>
                <c:pt idx="32">
                  <c:v>42.1</c:v>
                </c:pt>
                <c:pt idx="33">
                  <c:v>42.3</c:v>
                </c:pt>
                <c:pt idx="34">
                  <c:v>43.1</c:v>
                </c:pt>
                <c:pt idx="35">
                  <c:v>43.4</c:v>
                </c:pt>
                <c:pt idx="36">
                  <c:v>42.9</c:v>
                </c:pt>
                <c:pt idx="37">
                  <c:v>38.200000000000003</c:v>
                </c:pt>
                <c:pt idx="38">
                  <c:v>38.5</c:v>
                </c:pt>
                <c:pt idx="39">
                  <c:v>38.6</c:v>
                </c:pt>
                <c:pt idx="40">
                  <c:v>38.299999999999997</c:v>
                </c:pt>
                <c:pt idx="41">
                  <c:v>38</c:v>
                </c:pt>
                <c:pt idx="42">
                  <c:v>38.299999999999997</c:v>
                </c:pt>
                <c:pt idx="43">
                  <c:v>36.1</c:v>
                </c:pt>
                <c:pt idx="44">
                  <c:v>38</c:v>
                </c:pt>
                <c:pt idx="45">
                  <c:v>38.299999999999997</c:v>
                </c:pt>
                <c:pt idx="46">
                  <c:v>38.6</c:v>
                </c:pt>
                <c:pt idx="47">
                  <c:v>37.6</c:v>
                </c:pt>
                <c:pt idx="48">
                  <c:v>38</c:v>
                </c:pt>
                <c:pt idx="49">
                  <c:v>38.4</c:v>
                </c:pt>
                <c:pt idx="50">
                  <c:v>38.700000000000003</c:v>
                </c:pt>
                <c:pt idx="51">
                  <c:v>39.1</c:v>
                </c:pt>
                <c:pt idx="52">
                  <c:v>39.4</c:v>
                </c:pt>
                <c:pt idx="53">
                  <c:v>39.799999999999997</c:v>
                </c:pt>
                <c:pt idx="54">
                  <c:v>40.1</c:v>
                </c:pt>
                <c:pt idx="55">
                  <c:v>40.5</c:v>
                </c:pt>
                <c:pt idx="56">
                  <c:v>40.9</c:v>
                </c:pt>
                <c:pt idx="57">
                  <c:v>41.2</c:v>
                </c:pt>
                <c:pt idx="58">
                  <c:v>41.6</c:v>
                </c:pt>
                <c:pt idx="59">
                  <c:v>41.9</c:v>
                </c:pt>
                <c:pt idx="60">
                  <c:v>42.2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0DB-4CF9-95EB-16A862E12E67}"/>
            </c:ext>
          </c:extLst>
        </c:ser>
        <c:ser>
          <c:idx val="9"/>
          <c:order val="9"/>
          <c:tx>
            <c:strRef>
              <c:f>Electricity!$B$153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29.1</c:v>
                </c:pt>
                <c:pt idx="1">
                  <c:v>27.7</c:v>
                </c:pt>
                <c:pt idx="2">
                  <c:v>30.2</c:v>
                </c:pt>
                <c:pt idx="3">
                  <c:v>31</c:v>
                </c:pt>
                <c:pt idx="4">
                  <c:v>31.3</c:v>
                </c:pt>
                <c:pt idx="5">
                  <c:v>30.1</c:v>
                </c:pt>
                <c:pt idx="6">
                  <c:v>31.3</c:v>
                </c:pt>
                <c:pt idx="7">
                  <c:v>30.8</c:v>
                </c:pt>
                <c:pt idx="8">
                  <c:v>31.6</c:v>
                </c:pt>
                <c:pt idx="9">
                  <c:v>32.4</c:v>
                </c:pt>
                <c:pt idx="10">
                  <c:v>33.799999999999997</c:v>
                </c:pt>
                <c:pt idx="11">
                  <c:v>35.5</c:v>
                </c:pt>
                <c:pt idx="12">
                  <c:v>36.299999999999997</c:v>
                </c:pt>
                <c:pt idx="13">
                  <c:v>37</c:v>
                </c:pt>
                <c:pt idx="14">
                  <c:v>37.5</c:v>
                </c:pt>
                <c:pt idx="15">
                  <c:v>38.200000000000003</c:v>
                </c:pt>
                <c:pt idx="16">
                  <c:v>37.9</c:v>
                </c:pt>
                <c:pt idx="17">
                  <c:v>37.200000000000003</c:v>
                </c:pt>
                <c:pt idx="18">
                  <c:v>37.1</c:v>
                </c:pt>
                <c:pt idx="19">
                  <c:v>35.6</c:v>
                </c:pt>
                <c:pt idx="20">
                  <c:v>34.799999999999997</c:v>
                </c:pt>
                <c:pt idx="21">
                  <c:v>33.200000000000003</c:v>
                </c:pt>
                <c:pt idx="22">
                  <c:v>31.1</c:v>
                </c:pt>
                <c:pt idx="23">
                  <c:v>8.8000000000000007</c:v>
                </c:pt>
                <c:pt idx="24">
                  <c:v>9.3000000000000007</c:v>
                </c:pt>
                <c:pt idx="25">
                  <c:v>9.4</c:v>
                </c:pt>
                <c:pt idx="26">
                  <c:v>10.9</c:v>
                </c:pt>
                <c:pt idx="27">
                  <c:v>11.3</c:v>
                </c:pt>
                <c:pt idx="28">
                  <c:v>16.2</c:v>
                </c:pt>
                <c:pt idx="29">
                  <c:v>30.9</c:v>
                </c:pt>
                <c:pt idx="30">
                  <c:v>28.3</c:v>
                </c:pt>
                <c:pt idx="31">
                  <c:v>29.2</c:v>
                </c:pt>
                <c:pt idx="32">
                  <c:v>29.3</c:v>
                </c:pt>
                <c:pt idx="33">
                  <c:v>29.1</c:v>
                </c:pt>
                <c:pt idx="34">
                  <c:v>30.1</c:v>
                </c:pt>
                <c:pt idx="35">
                  <c:v>30.1</c:v>
                </c:pt>
                <c:pt idx="36">
                  <c:v>28</c:v>
                </c:pt>
                <c:pt idx="37">
                  <c:v>16.2</c:v>
                </c:pt>
                <c:pt idx="38">
                  <c:v>14.6</c:v>
                </c:pt>
                <c:pt idx="39">
                  <c:v>14</c:v>
                </c:pt>
                <c:pt idx="40">
                  <c:v>12.4</c:v>
                </c:pt>
                <c:pt idx="41">
                  <c:v>11.2</c:v>
                </c:pt>
                <c:pt idx="42">
                  <c:v>10.9</c:v>
                </c:pt>
                <c:pt idx="43">
                  <c:v>8.6999999999999993</c:v>
                </c:pt>
                <c:pt idx="44">
                  <c:v>8.1</c:v>
                </c:pt>
                <c:pt idx="45">
                  <c:v>8.1999999999999993</c:v>
                </c:pt>
                <c:pt idx="46">
                  <c:v>8.3000000000000007</c:v>
                </c:pt>
                <c:pt idx="47">
                  <c:v>9</c:v>
                </c:pt>
                <c:pt idx="48">
                  <c:v>9</c:v>
                </c:pt>
                <c:pt idx="49">
                  <c:v>9.1</c:v>
                </c:pt>
                <c:pt idx="50">
                  <c:v>9.1999999999999993</c:v>
                </c:pt>
                <c:pt idx="51">
                  <c:v>9.1999999999999993</c:v>
                </c:pt>
                <c:pt idx="52">
                  <c:v>9.3000000000000007</c:v>
                </c:pt>
                <c:pt idx="53">
                  <c:v>9.3000000000000007</c:v>
                </c:pt>
                <c:pt idx="54">
                  <c:v>9.4</c:v>
                </c:pt>
                <c:pt idx="55">
                  <c:v>9.5</c:v>
                </c:pt>
                <c:pt idx="56">
                  <c:v>9.5</c:v>
                </c:pt>
                <c:pt idx="57">
                  <c:v>9.6</c:v>
                </c:pt>
                <c:pt idx="58">
                  <c:v>9.6999999999999993</c:v>
                </c:pt>
                <c:pt idx="59">
                  <c:v>9.6999999999999993</c:v>
                </c:pt>
                <c:pt idx="60">
                  <c:v>9.8000000000000007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0DB-4CF9-95EB-16A862E12E67}"/>
            </c:ext>
          </c:extLst>
        </c:ser>
        <c:ser>
          <c:idx val="10"/>
          <c:order val="10"/>
          <c:tx>
            <c:strRef>
              <c:f>Electricity!$B$154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48.6</c:v>
                </c:pt>
                <c:pt idx="1">
                  <c:v>38.5</c:v>
                </c:pt>
                <c:pt idx="2">
                  <c:v>36.4</c:v>
                </c:pt>
                <c:pt idx="3">
                  <c:v>30.4</c:v>
                </c:pt>
                <c:pt idx="4">
                  <c:v>34.200000000000003</c:v>
                </c:pt>
                <c:pt idx="5">
                  <c:v>44.5</c:v>
                </c:pt>
                <c:pt idx="6">
                  <c:v>42.7</c:v>
                </c:pt>
                <c:pt idx="7">
                  <c:v>51.4</c:v>
                </c:pt>
                <c:pt idx="8">
                  <c:v>57</c:v>
                </c:pt>
                <c:pt idx="9">
                  <c:v>52.2</c:v>
                </c:pt>
                <c:pt idx="10">
                  <c:v>45.1</c:v>
                </c:pt>
                <c:pt idx="11">
                  <c:v>52.3</c:v>
                </c:pt>
                <c:pt idx="12">
                  <c:v>59.3</c:v>
                </c:pt>
                <c:pt idx="13">
                  <c:v>68.900000000000006</c:v>
                </c:pt>
                <c:pt idx="14">
                  <c:v>66.5</c:v>
                </c:pt>
                <c:pt idx="15">
                  <c:v>75.8</c:v>
                </c:pt>
                <c:pt idx="16">
                  <c:v>72.7</c:v>
                </c:pt>
                <c:pt idx="17">
                  <c:v>65.7</c:v>
                </c:pt>
                <c:pt idx="18">
                  <c:v>58.3</c:v>
                </c:pt>
                <c:pt idx="19">
                  <c:v>59.1</c:v>
                </c:pt>
                <c:pt idx="20">
                  <c:v>61.4</c:v>
                </c:pt>
                <c:pt idx="21">
                  <c:v>53.2</c:v>
                </c:pt>
                <c:pt idx="22">
                  <c:v>57</c:v>
                </c:pt>
                <c:pt idx="23">
                  <c:v>55.6</c:v>
                </c:pt>
                <c:pt idx="24">
                  <c:v>55.6</c:v>
                </c:pt>
                <c:pt idx="25">
                  <c:v>55.6</c:v>
                </c:pt>
                <c:pt idx="26">
                  <c:v>55.6</c:v>
                </c:pt>
                <c:pt idx="27">
                  <c:v>55.6</c:v>
                </c:pt>
                <c:pt idx="28">
                  <c:v>55.6</c:v>
                </c:pt>
                <c:pt idx="29">
                  <c:v>55.6</c:v>
                </c:pt>
                <c:pt idx="30">
                  <c:v>55.6</c:v>
                </c:pt>
                <c:pt idx="31">
                  <c:v>55.6</c:v>
                </c:pt>
                <c:pt idx="32">
                  <c:v>55.6</c:v>
                </c:pt>
                <c:pt idx="33">
                  <c:v>55.6</c:v>
                </c:pt>
                <c:pt idx="34">
                  <c:v>55.6</c:v>
                </c:pt>
                <c:pt idx="35">
                  <c:v>55.6</c:v>
                </c:pt>
                <c:pt idx="36">
                  <c:v>55.6</c:v>
                </c:pt>
                <c:pt idx="37">
                  <c:v>55.6</c:v>
                </c:pt>
                <c:pt idx="38">
                  <c:v>55.6</c:v>
                </c:pt>
                <c:pt idx="39">
                  <c:v>55.6</c:v>
                </c:pt>
                <c:pt idx="40">
                  <c:v>55.6</c:v>
                </c:pt>
                <c:pt idx="41">
                  <c:v>55.6</c:v>
                </c:pt>
                <c:pt idx="42">
                  <c:v>55.6</c:v>
                </c:pt>
                <c:pt idx="43">
                  <c:v>55.6</c:v>
                </c:pt>
                <c:pt idx="44">
                  <c:v>55.6</c:v>
                </c:pt>
                <c:pt idx="45">
                  <c:v>55.6</c:v>
                </c:pt>
                <c:pt idx="46">
                  <c:v>55.6</c:v>
                </c:pt>
                <c:pt idx="47">
                  <c:v>55.6</c:v>
                </c:pt>
                <c:pt idx="48">
                  <c:v>55.6</c:v>
                </c:pt>
                <c:pt idx="49">
                  <c:v>55.6</c:v>
                </c:pt>
                <c:pt idx="50">
                  <c:v>55.6</c:v>
                </c:pt>
                <c:pt idx="51">
                  <c:v>55.6</c:v>
                </c:pt>
                <c:pt idx="52">
                  <c:v>55.6</c:v>
                </c:pt>
                <c:pt idx="53">
                  <c:v>55.6</c:v>
                </c:pt>
                <c:pt idx="54">
                  <c:v>55.6</c:v>
                </c:pt>
                <c:pt idx="55">
                  <c:v>55.6</c:v>
                </c:pt>
                <c:pt idx="56">
                  <c:v>55.6</c:v>
                </c:pt>
                <c:pt idx="57">
                  <c:v>55.6</c:v>
                </c:pt>
                <c:pt idx="58">
                  <c:v>55.6</c:v>
                </c:pt>
                <c:pt idx="59">
                  <c:v>55.6</c:v>
                </c:pt>
                <c:pt idx="60">
                  <c:v>55.6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0DB-4CF9-95EB-16A862E12E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80001"/>
        <c:axId val="50780002"/>
      </c:areaChart>
      <c:catAx>
        <c:axId val="507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  <c:noMultiLvlLbl val="0"/>
      </c:catAx>
      <c:valAx>
        <c:axId val="50780002"/>
        <c:scaling>
          <c:orientation val="minMax"/>
          <c:max val="9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Electricity!$B$144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2129.5</c:v>
                </c:pt>
                <c:pt idx="1">
                  <c:v>1982.1</c:v>
                </c:pt>
                <c:pt idx="2">
                  <c:v>2039.7</c:v>
                </c:pt>
                <c:pt idx="3">
                  <c:v>2083.3000000000002</c:v>
                </c:pt>
                <c:pt idx="4">
                  <c:v>2090.5</c:v>
                </c:pt>
                <c:pt idx="5">
                  <c:v>2154</c:v>
                </c:pt>
                <c:pt idx="6">
                  <c:v>2127.8000000000002</c:v>
                </c:pt>
                <c:pt idx="7">
                  <c:v>2118.5</c:v>
                </c:pt>
                <c:pt idx="8">
                  <c:v>2132.6</c:v>
                </c:pt>
                <c:pt idx="9">
                  <c:v>1892.7</c:v>
                </c:pt>
                <c:pt idx="10">
                  <c:v>1994.2</c:v>
                </c:pt>
                <c:pt idx="11">
                  <c:v>1875.4</c:v>
                </c:pt>
                <c:pt idx="12">
                  <c:v>1643.4</c:v>
                </c:pt>
                <c:pt idx="13">
                  <c:v>1712.4</c:v>
                </c:pt>
                <c:pt idx="14">
                  <c:v>1712.6</c:v>
                </c:pt>
                <c:pt idx="15">
                  <c:v>1471</c:v>
                </c:pt>
                <c:pt idx="16">
                  <c:v>1354</c:v>
                </c:pt>
                <c:pt idx="17">
                  <c:v>1321.4</c:v>
                </c:pt>
                <c:pt idx="18">
                  <c:v>1272.2</c:v>
                </c:pt>
                <c:pt idx="19">
                  <c:v>1069.5</c:v>
                </c:pt>
                <c:pt idx="20">
                  <c:v>855.8</c:v>
                </c:pt>
                <c:pt idx="21">
                  <c:v>991.6</c:v>
                </c:pt>
                <c:pt idx="22">
                  <c:v>913.3</c:v>
                </c:pt>
                <c:pt idx="23">
                  <c:v>871.2</c:v>
                </c:pt>
                <c:pt idx="24">
                  <c:v>832.9</c:v>
                </c:pt>
                <c:pt idx="25">
                  <c:v>833.1</c:v>
                </c:pt>
                <c:pt idx="26">
                  <c:v>816.9</c:v>
                </c:pt>
                <c:pt idx="27">
                  <c:v>825.1</c:v>
                </c:pt>
                <c:pt idx="28">
                  <c:v>839.7</c:v>
                </c:pt>
                <c:pt idx="29">
                  <c:v>839.9</c:v>
                </c:pt>
                <c:pt idx="30">
                  <c:v>840.1</c:v>
                </c:pt>
                <c:pt idx="31">
                  <c:v>813</c:v>
                </c:pt>
                <c:pt idx="32">
                  <c:v>777.7</c:v>
                </c:pt>
                <c:pt idx="33">
                  <c:v>750.5</c:v>
                </c:pt>
                <c:pt idx="34">
                  <c:v>731.7</c:v>
                </c:pt>
                <c:pt idx="35">
                  <c:v>704.6</c:v>
                </c:pt>
                <c:pt idx="36">
                  <c:v>656.6</c:v>
                </c:pt>
                <c:pt idx="37">
                  <c:v>631.5</c:v>
                </c:pt>
                <c:pt idx="38">
                  <c:v>602.6</c:v>
                </c:pt>
                <c:pt idx="39">
                  <c:v>573.9</c:v>
                </c:pt>
                <c:pt idx="40">
                  <c:v>482.7</c:v>
                </c:pt>
                <c:pt idx="41">
                  <c:v>482.2</c:v>
                </c:pt>
                <c:pt idx="42">
                  <c:v>481.8</c:v>
                </c:pt>
                <c:pt idx="43">
                  <c:v>481.8</c:v>
                </c:pt>
                <c:pt idx="44">
                  <c:v>481.8</c:v>
                </c:pt>
                <c:pt idx="45">
                  <c:v>481.8</c:v>
                </c:pt>
                <c:pt idx="46">
                  <c:v>481.8</c:v>
                </c:pt>
                <c:pt idx="47">
                  <c:v>481.8</c:v>
                </c:pt>
                <c:pt idx="48">
                  <c:v>481.8</c:v>
                </c:pt>
                <c:pt idx="49">
                  <c:v>481.8</c:v>
                </c:pt>
                <c:pt idx="50">
                  <c:v>481.8</c:v>
                </c:pt>
                <c:pt idx="51">
                  <c:v>481.8</c:v>
                </c:pt>
                <c:pt idx="52">
                  <c:v>481.8</c:v>
                </c:pt>
                <c:pt idx="53">
                  <c:v>481.8</c:v>
                </c:pt>
                <c:pt idx="54">
                  <c:v>481.8</c:v>
                </c:pt>
                <c:pt idx="55">
                  <c:v>481.8</c:v>
                </c:pt>
                <c:pt idx="56">
                  <c:v>481.8</c:v>
                </c:pt>
                <c:pt idx="57">
                  <c:v>481.8</c:v>
                </c:pt>
                <c:pt idx="58">
                  <c:v>481.8</c:v>
                </c:pt>
                <c:pt idx="59">
                  <c:v>481.8</c:v>
                </c:pt>
                <c:pt idx="60">
                  <c:v>481.8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2-40E9-8D86-AEDE16F7DDD2}"/>
            </c:ext>
          </c:extLst>
        </c:ser>
        <c:ser>
          <c:idx val="1"/>
          <c:order val="1"/>
          <c:tx>
            <c:strRef>
              <c:f>Electricity!$B$145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118.5</c:v>
                </c:pt>
                <c:pt idx="1">
                  <c:v>129.6</c:v>
                </c:pt>
                <c:pt idx="2">
                  <c:v>106.1</c:v>
                </c:pt>
                <c:pt idx="3">
                  <c:v>137</c:v>
                </c:pt>
                <c:pt idx="4">
                  <c:v>139.1</c:v>
                </c:pt>
                <c:pt idx="5">
                  <c:v>141.30000000000001</c:v>
                </c:pt>
                <c:pt idx="6">
                  <c:v>78.599999999999994</c:v>
                </c:pt>
                <c:pt idx="7">
                  <c:v>78.099999999999994</c:v>
                </c:pt>
                <c:pt idx="8">
                  <c:v>57.8</c:v>
                </c:pt>
                <c:pt idx="9">
                  <c:v>50.4</c:v>
                </c:pt>
                <c:pt idx="10">
                  <c:v>48.1</c:v>
                </c:pt>
                <c:pt idx="11">
                  <c:v>39.5</c:v>
                </c:pt>
                <c:pt idx="12">
                  <c:v>33.1</c:v>
                </c:pt>
                <c:pt idx="13">
                  <c:v>36.9</c:v>
                </c:pt>
                <c:pt idx="14">
                  <c:v>39.9</c:v>
                </c:pt>
                <c:pt idx="15">
                  <c:v>38.799999999999997</c:v>
                </c:pt>
                <c:pt idx="16">
                  <c:v>34.799999999999997</c:v>
                </c:pt>
                <c:pt idx="17">
                  <c:v>32.4</c:v>
                </c:pt>
                <c:pt idx="18">
                  <c:v>42.9</c:v>
                </c:pt>
                <c:pt idx="19">
                  <c:v>35.799999999999997</c:v>
                </c:pt>
                <c:pt idx="20">
                  <c:v>37.4</c:v>
                </c:pt>
                <c:pt idx="21">
                  <c:v>36.1</c:v>
                </c:pt>
                <c:pt idx="22">
                  <c:v>42.5</c:v>
                </c:pt>
                <c:pt idx="23">
                  <c:v>0.2</c:v>
                </c:pt>
                <c:pt idx="24">
                  <c:v>1.2</c:v>
                </c:pt>
                <c:pt idx="25">
                  <c:v>1.7</c:v>
                </c:pt>
                <c:pt idx="26">
                  <c:v>0</c:v>
                </c:pt>
                <c:pt idx="27">
                  <c:v>0</c:v>
                </c:pt>
                <c:pt idx="28">
                  <c:v>4.0999999999999996</c:v>
                </c:pt>
                <c:pt idx="29">
                  <c:v>8.8000000000000007</c:v>
                </c:pt>
                <c:pt idx="30">
                  <c:v>2.2000000000000002</c:v>
                </c:pt>
                <c:pt idx="31">
                  <c:v>0.1</c:v>
                </c:pt>
                <c:pt idx="32">
                  <c:v>0</c:v>
                </c:pt>
                <c:pt idx="33">
                  <c:v>0</c:v>
                </c:pt>
                <c:pt idx="34">
                  <c:v>31.2</c:v>
                </c:pt>
                <c:pt idx="35">
                  <c:v>38.9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2-40E9-8D86-AEDE16F7DDD2}"/>
            </c:ext>
          </c:extLst>
        </c:ser>
        <c:ser>
          <c:idx val="2"/>
          <c:order val="2"/>
          <c:tx>
            <c:strRef>
              <c:f>Electricity!$B$146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634.29999999999995</c:v>
                </c:pt>
                <c:pt idx="1">
                  <c:v>659.9</c:v>
                </c:pt>
                <c:pt idx="2">
                  <c:v>712.4</c:v>
                </c:pt>
                <c:pt idx="3">
                  <c:v>670.2</c:v>
                </c:pt>
                <c:pt idx="4">
                  <c:v>731.6</c:v>
                </c:pt>
                <c:pt idx="5">
                  <c:v>782.8</c:v>
                </c:pt>
                <c:pt idx="6">
                  <c:v>842.8</c:v>
                </c:pt>
                <c:pt idx="7">
                  <c:v>915.2</c:v>
                </c:pt>
                <c:pt idx="8">
                  <c:v>910.2</c:v>
                </c:pt>
                <c:pt idx="9">
                  <c:v>949.8</c:v>
                </c:pt>
                <c:pt idx="10">
                  <c:v>1017.9</c:v>
                </c:pt>
                <c:pt idx="11">
                  <c:v>1045.3</c:v>
                </c:pt>
                <c:pt idx="12">
                  <c:v>1264.5999999999999</c:v>
                </c:pt>
                <c:pt idx="13">
                  <c:v>1158.5</c:v>
                </c:pt>
                <c:pt idx="14">
                  <c:v>1161.3</c:v>
                </c:pt>
                <c:pt idx="15">
                  <c:v>1372.6</c:v>
                </c:pt>
                <c:pt idx="16">
                  <c:v>1418.1</c:v>
                </c:pt>
                <c:pt idx="17">
                  <c:v>1337.7</c:v>
                </c:pt>
                <c:pt idx="18">
                  <c:v>1519.2</c:v>
                </c:pt>
                <c:pt idx="19">
                  <c:v>1639.8</c:v>
                </c:pt>
                <c:pt idx="20">
                  <c:v>1680.1</c:v>
                </c:pt>
                <c:pt idx="21">
                  <c:v>1634.1</c:v>
                </c:pt>
                <c:pt idx="22">
                  <c:v>1740.4</c:v>
                </c:pt>
                <c:pt idx="23">
                  <c:v>1827.2</c:v>
                </c:pt>
                <c:pt idx="24">
                  <c:v>1931.1</c:v>
                </c:pt>
                <c:pt idx="25">
                  <c:v>1991.8</c:v>
                </c:pt>
                <c:pt idx="26">
                  <c:v>2054.6</c:v>
                </c:pt>
                <c:pt idx="27">
                  <c:v>2107.9</c:v>
                </c:pt>
                <c:pt idx="28">
                  <c:v>2171.6</c:v>
                </c:pt>
                <c:pt idx="29">
                  <c:v>2253.1999999999998</c:v>
                </c:pt>
                <c:pt idx="30">
                  <c:v>2368.4</c:v>
                </c:pt>
                <c:pt idx="31">
                  <c:v>2450.1</c:v>
                </c:pt>
                <c:pt idx="32">
                  <c:v>2598.5</c:v>
                </c:pt>
                <c:pt idx="33">
                  <c:v>2749.8</c:v>
                </c:pt>
                <c:pt idx="34">
                  <c:v>2840.4</c:v>
                </c:pt>
                <c:pt idx="35">
                  <c:v>2896.7</c:v>
                </c:pt>
                <c:pt idx="36">
                  <c:v>2907</c:v>
                </c:pt>
                <c:pt idx="37">
                  <c:v>2870.1</c:v>
                </c:pt>
                <c:pt idx="38">
                  <c:v>2825.7</c:v>
                </c:pt>
                <c:pt idx="39">
                  <c:v>2782.8</c:v>
                </c:pt>
                <c:pt idx="40">
                  <c:v>2781.7</c:v>
                </c:pt>
                <c:pt idx="41">
                  <c:v>2690.4</c:v>
                </c:pt>
                <c:pt idx="42">
                  <c:v>2598</c:v>
                </c:pt>
                <c:pt idx="43">
                  <c:v>2511.6</c:v>
                </c:pt>
                <c:pt idx="44">
                  <c:v>2421.6</c:v>
                </c:pt>
                <c:pt idx="45">
                  <c:v>2296.6999999999998</c:v>
                </c:pt>
                <c:pt idx="46">
                  <c:v>2171.9</c:v>
                </c:pt>
                <c:pt idx="47">
                  <c:v>2047.4</c:v>
                </c:pt>
                <c:pt idx="48">
                  <c:v>1926.2</c:v>
                </c:pt>
                <c:pt idx="49">
                  <c:v>1808.4</c:v>
                </c:pt>
                <c:pt idx="50">
                  <c:v>1692.7</c:v>
                </c:pt>
                <c:pt idx="51">
                  <c:v>1722.5</c:v>
                </c:pt>
                <c:pt idx="52">
                  <c:v>1751.4</c:v>
                </c:pt>
                <c:pt idx="53">
                  <c:v>1780.3</c:v>
                </c:pt>
                <c:pt idx="54">
                  <c:v>1808.7</c:v>
                </c:pt>
                <c:pt idx="55">
                  <c:v>1836.8</c:v>
                </c:pt>
                <c:pt idx="56">
                  <c:v>1864.6</c:v>
                </c:pt>
                <c:pt idx="57">
                  <c:v>1892.1</c:v>
                </c:pt>
                <c:pt idx="58">
                  <c:v>1919.3</c:v>
                </c:pt>
                <c:pt idx="59">
                  <c:v>1946.1</c:v>
                </c:pt>
                <c:pt idx="60">
                  <c:v>1972.7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12-40E9-8D86-AEDE16F7DDD2}"/>
            </c:ext>
          </c:extLst>
        </c:ser>
        <c:ser>
          <c:idx val="3"/>
          <c:order val="3"/>
          <c:tx>
            <c:strRef>
              <c:f>Electricity!$B$147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797.7</c:v>
                </c:pt>
                <c:pt idx="1">
                  <c:v>792.6</c:v>
                </c:pt>
                <c:pt idx="2">
                  <c:v>804.5</c:v>
                </c:pt>
                <c:pt idx="3">
                  <c:v>787.8</c:v>
                </c:pt>
                <c:pt idx="4">
                  <c:v>813.3</c:v>
                </c:pt>
                <c:pt idx="5">
                  <c:v>810.7</c:v>
                </c:pt>
                <c:pt idx="6">
                  <c:v>816.2</c:v>
                </c:pt>
                <c:pt idx="7">
                  <c:v>836.6</c:v>
                </c:pt>
                <c:pt idx="8">
                  <c:v>837.8</c:v>
                </c:pt>
                <c:pt idx="9">
                  <c:v>830.2</c:v>
                </c:pt>
                <c:pt idx="10">
                  <c:v>838.9</c:v>
                </c:pt>
                <c:pt idx="11">
                  <c:v>821.4</c:v>
                </c:pt>
                <c:pt idx="12">
                  <c:v>801.1</c:v>
                </c:pt>
                <c:pt idx="13">
                  <c:v>822</c:v>
                </c:pt>
                <c:pt idx="14">
                  <c:v>830.6</c:v>
                </c:pt>
                <c:pt idx="15">
                  <c:v>830.3</c:v>
                </c:pt>
                <c:pt idx="16">
                  <c:v>839.9</c:v>
                </c:pt>
                <c:pt idx="17">
                  <c:v>838.9</c:v>
                </c:pt>
                <c:pt idx="18">
                  <c:v>841.3</c:v>
                </c:pt>
                <c:pt idx="19">
                  <c:v>843.3</c:v>
                </c:pt>
                <c:pt idx="20">
                  <c:v>823.1</c:v>
                </c:pt>
                <c:pt idx="21">
                  <c:v>811.6</c:v>
                </c:pt>
                <c:pt idx="22">
                  <c:v>803.7</c:v>
                </c:pt>
                <c:pt idx="23">
                  <c:v>822.7</c:v>
                </c:pt>
                <c:pt idx="24">
                  <c:v>832.3</c:v>
                </c:pt>
                <c:pt idx="25">
                  <c:v>832.3</c:v>
                </c:pt>
                <c:pt idx="26">
                  <c:v>832.3</c:v>
                </c:pt>
                <c:pt idx="27">
                  <c:v>832.3</c:v>
                </c:pt>
                <c:pt idx="28">
                  <c:v>832.3</c:v>
                </c:pt>
                <c:pt idx="29">
                  <c:v>832.3</c:v>
                </c:pt>
                <c:pt idx="30">
                  <c:v>832.3</c:v>
                </c:pt>
                <c:pt idx="31">
                  <c:v>832.3</c:v>
                </c:pt>
                <c:pt idx="32">
                  <c:v>832.3</c:v>
                </c:pt>
                <c:pt idx="33">
                  <c:v>832.3</c:v>
                </c:pt>
                <c:pt idx="34">
                  <c:v>863.6</c:v>
                </c:pt>
                <c:pt idx="35">
                  <c:v>911.7</c:v>
                </c:pt>
                <c:pt idx="36">
                  <c:v>1079.8</c:v>
                </c:pt>
                <c:pt idx="37">
                  <c:v>1248</c:v>
                </c:pt>
                <c:pt idx="38">
                  <c:v>1416.1</c:v>
                </c:pt>
                <c:pt idx="39">
                  <c:v>1584.3</c:v>
                </c:pt>
                <c:pt idx="40">
                  <c:v>1752.4</c:v>
                </c:pt>
                <c:pt idx="41">
                  <c:v>1920.6</c:v>
                </c:pt>
                <c:pt idx="42">
                  <c:v>2088.6999999999998</c:v>
                </c:pt>
                <c:pt idx="43">
                  <c:v>2256.9</c:v>
                </c:pt>
                <c:pt idx="44">
                  <c:v>2425</c:v>
                </c:pt>
                <c:pt idx="45">
                  <c:v>2593.1999999999998</c:v>
                </c:pt>
                <c:pt idx="46">
                  <c:v>2758</c:v>
                </c:pt>
                <c:pt idx="47">
                  <c:v>2922.2</c:v>
                </c:pt>
                <c:pt idx="48">
                  <c:v>3086.7</c:v>
                </c:pt>
                <c:pt idx="49">
                  <c:v>3250.9</c:v>
                </c:pt>
                <c:pt idx="50">
                  <c:v>3411</c:v>
                </c:pt>
                <c:pt idx="51">
                  <c:v>3411.4</c:v>
                </c:pt>
                <c:pt idx="52">
                  <c:v>3411.6</c:v>
                </c:pt>
                <c:pt idx="53">
                  <c:v>3415.4</c:v>
                </c:pt>
                <c:pt idx="54">
                  <c:v>3412.2</c:v>
                </c:pt>
                <c:pt idx="55">
                  <c:v>3412.5</c:v>
                </c:pt>
                <c:pt idx="56">
                  <c:v>3412.7</c:v>
                </c:pt>
                <c:pt idx="57">
                  <c:v>3415.3</c:v>
                </c:pt>
                <c:pt idx="58">
                  <c:v>3413.3</c:v>
                </c:pt>
                <c:pt idx="59">
                  <c:v>3432.2</c:v>
                </c:pt>
                <c:pt idx="60">
                  <c:v>3413.8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12-40E9-8D86-AEDE16F7DDD2}"/>
            </c:ext>
          </c:extLst>
        </c:ser>
        <c:ser>
          <c:idx val="4"/>
          <c:order val="4"/>
          <c:tx>
            <c:strRef>
              <c:f>Electricity!$B$148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253.2</c:v>
                </c:pt>
                <c:pt idx="1">
                  <c:v>188.3</c:v>
                </c:pt>
                <c:pt idx="2">
                  <c:v>267</c:v>
                </c:pt>
                <c:pt idx="3">
                  <c:v>278.60000000000002</c:v>
                </c:pt>
                <c:pt idx="4">
                  <c:v>271.10000000000002</c:v>
                </c:pt>
                <c:pt idx="5">
                  <c:v>272.39999999999998</c:v>
                </c:pt>
                <c:pt idx="6">
                  <c:v>291.89999999999998</c:v>
                </c:pt>
                <c:pt idx="7">
                  <c:v>249.6</c:v>
                </c:pt>
                <c:pt idx="8">
                  <c:v>256.7</c:v>
                </c:pt>
                <c:pt idx="9">
                  <c:v>275.60000000000002</c:v>
                </c:pt>
                <c:pt idx="10">
                  <c:v>262.3</c:v>
                </c:pt>
                <c:pt idx="11">
                  <c:v>321.7</c:v>
                </c:pt>
                <c:pt idx="12">
                  <c:v>278.5</c:v>
                </c:pt>
                <c:pt idx="13">
                  <c:v>270.89999999999998</c:v>
                </c:pt>
                <c:pt idx="14">
                  <c:v>261.5</c:v>
                </c:pt>
                <c:pt idx="15">
                  <c:v>251</c:v>
                </c:pt>
                <c:pt idx="16">
                  <c:v>269.7</c:v>
                </c:pt>
                <c:pt idx="17">
                  <c:v>302.39999999999998</c:v>
                </c:pt>
                <c:pt idx="18">
                  <c:v>295.5</c:v>
                </c:pt>
                <c:pt idx="19">
                  <c:v>289.8</c:v>
                </c:pt>
                <c:pt idx="20">
                  <c:v>287.10000000000002</c:v>
                </c:pt>
                <c:pt idx="21">
                  <c:v>253.5</c:v>
                </c:pt>
                <c:pt idx="22">
                  <c:v>256.60000000000002</c:v>
                </c:pt>
                <c:pt idx="23">
                  <c:v>293.7</c:v>
                </c:pt>
                <c:pt idx="24">
                  <c:v>293.7</c:v>
                </c:pt>
                <c:pt idx="25">
                  <c:v>293.7</c:v>
                </c:pt>
                <c:pt idx="26">
                  <c:v>293.7</c:v>
                </c:pt>
                <c:pt idx="27">
                  <c:v>293.7</c:v>
                </c:pt>
                <c:pt idx="28">
                  <c:v>293.7</c:v>
                </c:pt>
                <c:pt idx="29">
                  <c:v>293.7</c:v>
                </c:pt>
                <c:pt idx="30">
                  <c:v>293.7</c:v>
                </c:pt>
                <c:pt idx="31">
                  <c:v>293.7</c:v>
                </c:pt>
                <c:pt idx="32">
                  <c:v>293.7</c:v>
                </c:pt>
                <c:pt idx="33">
                  <c:v>293.7</c:v>
                </c:pt>
                <c:pt idx="34">
                  <c:v>293.7</c:v>
                </c:pt>
                <c:pt idx="35">
                  <c:v>293.7</c:v>
                </c:pt>
                <c:pt idx="36">
                  <c:v>293.7</c:v>
                </c:pt>
                <c:pt idx="37">
                  <c:v>293.7</c:v>
                </c:pt>
                <c:pt idx="38">
                  <c:v>293.7</c:v>
                </c:pt>
                <c:pt idx="39">
                  <c:v>293.7</c:v>
                </c:pt>
                <c:pt idx="40">
                  <c:v>293.7</c:v>
                </c:pt>
                <c:pt idx="41">
                  <c:v>293.7</c:v>
                </c:pt>
                <c:pt idx="42">
                  <c:v>293.7</c:v>
                </c:pt>
                <c:pt idx="43">
                  <c:v>292.7</c:v>
                </c:pt>
                <c:pt idx="44">
                  <c:v>290.60000000000002</c:v>
                </c:pt>
                <c:pt idx="45">
                  <c:v>287.10000000000002</c:v>
                </c:pt>
                <c:pt idx="46">
                  <c:v>286.7</c:v>
                </c:pt>
                <c:pt idx="47">
                  <c:v>286.7</c:v>
                </c:pt>
                <c:pt idx="48">
                  <c:v>281.7</c:v>
                </c:pt>
                <c:pt idx="49">
                  <c:v>272.3</c:v>
                </c:pt>
                <c:pt idx="50">
                  <c:v>265.39999999999998</c:v>
                </c:pt>
                <c:pt idx="51">
                  <c:v>265.60000000000002</c:v>
                </c:pt>
                <c:pt idx="52">
                  <c:v>265.89999999999998</c:v>
                </c:pt>
                <c:pt idx="53">
                  <c:v>266.10000000000002</c:v>
                </c:pt>
                <c:pt idx="54">
                  <c:v>266.3</c:v>
                </c:pt>
                <c:pt idx="55">
                  <c:v>266.60000000000002</c:v>
                </c:pt>
                <c:pt idx="56">
                  <c:v>266.8</c:v>
                </c:pt>
                <c:pt idx="57">
                  <c:v>267.10000000000002</c:v>
                </c:pt>
                <c:pt idx="58">
                  <c:v>267.3</c:v>
                </c:pt>
                <c:pt idx="59">
                  <c:v>267.5</c:v>
                </c:pt>
                <c:pt idx="60">
                  <c:v>267.8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12-40E9-8D86-AEDE16F7DDD2}"/>
            </c:ext>
          </c:extLst>
        </c:ser>
        <c:ser>
          <c:idx val="5"/>
          <c:order val="5"/>
          <c:tx>
            <c:strRef>
              <c:f>Electricity!$B$149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14.6</c:v>
                </c:pt>
                <c:pt idx="1">
                  <c:v>14.2</c:v>
                </c:pt>
                <c:pt idx="2">
                  <c:v>14.9</c:v>
                </c:pt>
                <c:pt idx="3">
                  <c:v>14.9</c:v>
                </c:pt>
                <c:pt idx="4">
                  <c:v>15.5</c:v>
                </c:pt>
                <c:pt idx="5">
                  <c:v>16.8</c:v>
                </c:pt>
                <c:pt idx="6">
                  <c:v>16.600000000000001</c:v>
                </c:pt>
                <c:pt idx="7">
                  <c:v>16.8</c:v>
                </c:pt>
                <c:pt idx="8">
                  <c:v>16.899999999999999</c:v>
                </c:pt>
                <c:pt idx="9">
                  <c:v>17</c:v>
                </c:pt>
                <c:pt idx="10">
                  <c:v>17.600000000000001</c:v>
                </c:pt>
                <c:pt idx="11">
                  <c:v>17.8</c:v>
                </c:pt>
                <c:pt idx="12">
                  <c:v>18.100000000000001</c:v>
                </c:pt>
                <c:pt idx="13">
                  <c:v>18.399999999999999</c:v>
                </c:pt>
                <c:pt idx="14">
                  <c:v>18.7</c:v>
                </c:pt>
                <c:pt idx="15">
                  <c:v>18.7</c:v>
                </c:pt>
                <c:pt idx="16">
                  <c:v>18.600000000000001</c:v>
                </c:pt>
                <c:pt idx="17">
                  <c:v>18.7</c:v>
                </c:pt>
                <c:pt idx="18">
                  <c:v>18.8</c:v>
                </c:pt>
                <c:pt idx="19">
                  <c:v>18.399999999999999</c:v>
                </c:pt>
                <c:pt idx="20">
                  <c:v>18.8</c:v>
                </c:pt>
                <c:pt idx="21">
                  <c:v>19.100000000000001</c:v>
                </c:pt>
                <c:pt idx="22">
                  <c:v>19.100000000000001</c:v>
                </c:pt>
                <c:pt idx="23">
                  <c:v>18.8</c:v>
                </c:pt>
                <c:pt idx="24">
                  <c:v>18.8</c:v>
                </c:pt>
                <c:pt idx="25">
                  <c:v>18.8</c:v>
                </c:pt>
                <c:pt idx="26">
                  <c:v>18.8</c:v>
                </c:pt>
                <c:pt idx="27">
                  <c:v>18.8</c:v>
                </c:pt>
                <c:pt idx="28">
                  <c:v>18.8</c:v>
                </c:pt>
                <c:pt idx="29">
                  <c:v>18.8</c:v>
                </c:pt>
                <c:pt idx="30">
                  <c:v>18.8</c:v>
                </c:pt>
                <c:pt idx="31">
                  <c:v>18.8</c:v>
                </c:pt>
                <c:pt idx="32">
                  <c:v>18.8</c:v>
                </c:pt>
                <c:pt idx="33">
                  <c:v>18.8</c:v>
                </c:pt>
                <c:pt idx="34">
                  <c:v>18.8</c:v>
                </c:pt>
                <c:pt idx="35">
                  <c:v>18.8</c:v>
                </c:pt>
                <c:pt idx="36">
                  <c:v>18.8</c:v>
                </c:pt>
                <c:pt idx="37">
                  <c:v>18.8</c:v>
                </c:pt>
                <c:pt idx="38">
                  <c:v>18.8</c:v>
                </c:pt>
                <c:pt idx="39">
                  <c:v>18.8</c:v>
                </c:pt>
                <c:pt idx="40">
                  <c:v>18.8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18.399999999999999</c:v>
                </c:pt>
                <c:pt idx="47">
                  <c:v>18.399999999999999</c:v>
                </c:pt>
                <c:pt idx="48">
                  <c:v>18.399999999999999</c:v>
                </c:pt>
                <c:pt idx="49">
                  <c:v>18.399999999999999</c:v>
                </c:pt>
                <c:pt idx="50">
                  <c:v>17.3</c:v>
                </c:pt>
                <c:pt idx="51">
                  <c:v>17.3</c:v>
                </c:pt>
                <c:pt idx="52">
                  <c:v>17.3</c:v>
                </c:pt>
                <c:pt idx="53">
                  <c:v>17.3</c:v>
                </c:pt>
                <c:pt idx="54">
                  <c:v>17.3</c:v>
                </c:pt>
                <c:pt idx="55">
                  <c:v>17.3</c:v>
                </c:pt>
                <c:pt idx="56">
                  <c:v>17.3</c:v>
                </c:pt>
                <c:pt idx="57">
                  <c:v>17.3</c:v>
                </c:pt>
                <c:pt idx="58">
                  <c:v>17.3</c:v>
                </c:pt>
                <c:pt idx="59">
                  <c:v>17.3</c:v>
                </c:pt>
                <c:pt idx="60">
                  <c:v>17.3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12-40E9-8D86-AEDE16F7DDD2}"/>
            </c:ext>
          </c:extLst>
        </c:ser>
        <c:ser>
          <c:idx val="6"/>
          <c:order val="6"/>
          <c:tx>
            <c:strRef>
              <c:f>Electricity!$B$150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0.7</c:v>
                </c:pt>
                <c:pt idx="1">
                  <c:v>0.8</c:v>
                </c:pt>
                <c:pt idx="2">
                  <c:v>0.8</c:v>
                </c:pt>
                <c:pt idx="3">
                  <c:v>0.8</c:v>
                </c:pt>
                <c:pt idx="4">
                  <c:v>1</c:v>
                </c:pt>
                <c:pt idx="5">
                  <c:v>1.1000000000000001</c:v>
                </c:pt>
                <c:pt idx="6">
                  <c:v>1.3</c:v>
                </c:pt>
                <c:pt idx="7">
                  <c:v>1.7</c:v>
                </c:pt>
                <c:pt idx="8">
                  <c:v>2.1</c:v>
                </c:pt>
                <c:pt idx="9">
                  <c:v>2.5</c:v>
                </c:pt>
                <c:pt idx="10">
                  <c:v>3.9</c:v>
                </c:pt>
                <c:pt idx="11">
                  <c:v>6.2</c:v>
                </c:pt>
                <c:pt idx="12">
                  <c:v>10.1</c:v>
                </c:pt>
                <c:pt idx="13">
                  <c:v>15.9</c:v>
                </c:pt>
                <c:pt idx="14">
                  <c:v>25.8</c:v>
                </c:pt>
                <c:pt idx="15">
                  <c:v>35.6</c:v>
                </c:pt>
                <c:pt idx="16">
                  <c:v>50.3</c:v>
                </c:pt>
                <c:pt idx="17">
                  <c:v>71</c:v>
                </c:pt>
                <c:pt idx="18">
                  <c:v>85.2</c:v>
                </c:pt>
                <c:pt idx="19">
                  <c:v>97.5</c:v>
                </c:pt>
                <c:pt idx="20">
                  <c:v>119.3</c:v>
                </c:pt>
                <c:pt idx="21">
                  <c:v>151.30000000000001</c:v>
                </c:pt>
                <c:pt idx="22">
                  <c:v>187.1</c:v>
                </c:pt>
                <c:pt idx="23">
                  <c:v>311.39999999999998</c:v>
                </c:pt>
                <c:pt idx="24">
                  <c:v>391.3</c:v>
                </c:pt>
                <c:pt idx="25">
                  <c:v>487.2</c:v>
                </c:pt>
                <c:pt idx="26">
                  <c:v>601.70000000000005</c:v>
                </c:pt>
                <c:pt idx="27">
                  <c:v>698.4</c:v>
                </c:pt>
                <c:pt idx="28">
                  <c:v>762.1</c:v>
                </c:pt>
                <c:pt idx="29">
                  <c:v>802.6</c:v>
                </c:pt>
                <c:pt idx="30">
                  <c:v>874</c:v>
                </c:pt>
                <c:pt idx="31">
                  <c:v>919</c:v>
                </c:pt>
                <c:pt idx="32">
                  <c:v>958.1</c:v>
                </c:pt>
                <c:pt idx="33">
                  <c:v>995.1</c:v>
                </c:pt>
                <c:pt idx="34">
                  <c:v>1030.9000000000001</c:v>
                </c:pt>
                <c:pt idx="35">
                  <c:v>1065.8</c:v>
                </c:pt>
                <c:pt idx="36">
                  <c:v>1100</c:v>
                </c:pt>
                <c:pt idx="37">
                  <c:v>1133.5999999999999</c:v>
                </c:pt>
                <c:pt idx="38">
                  <c:v>1166.8</c:v>
                </c:pt>
                <c:pt idx="39">
                  <c:v>1199.5</c:v>
                </c:pt>
                <c:pt idx="40">
                  <c:v>1231.9000000000001</c:v>
                </c:pt>
                <c:pt idx="41">
                  <c:v>1263.9000000000001</c:v>
                </c:pt>
                <c:pt idx="42">
                  <c:v>1295.7</c:v>
                </c:pt>
                <c:pt idx="43">
                  <c:v>1327.1</c:v>
                </c:pt>
                <c:pt idx="44">
                  <c:v>1358.4</c:v>
                </c:pt>
                <c:pt idx="45">
                  <c:v>1389.4</c:v>
                </c:pt>
                <c:pt idx="46">
                  <c:v>1420.3</c:v>
                </c:pt>
                <c:pt idx="47">
                  <c:v>1450.9</c:v>
                </c:pt>
                <c:pt idx="48">
                  <c:v>1481.1</c:v>
                </c:pt>
                <c:pt idx="49">
                  <c:v>1511.4</c:v>
                </c:pt>
                <c:pt idx="50">
                  <c:v>1541.4</c:v>
                </c:pt>
                <c:pt idx="51">
                  <c:v>1571.4</c:v>
                </c:pt>
                <c:pt idx="52">
                  <c:v>1601.3</c:v>
                </c:pt>
                <c:pt idx="53">
                  <c:v>1627.7</c:v>
                </c:pt>
                <c:pt idx="54">
                  <c:v>1660.5</c:v>
                </c:pt>
                <c:pt idx="55">
                  <c:v>1690</c:v>
                </c:pt>
                <c:pt idx="56">
                  <c:v>1719.3</c:v>
                </c:pt>
                <c:pt idx="57">
                  <c:v>1746.3</c:v>
                </c:pt>
                <c:pt idx="58">
                  <c:v>1777.7</c:v>
                </c:pt>
                <c:pt idx="59">
                  <c:v>1788.8</c:v>
                </c:pt>
                <c:pt idx="60">
                  <c:v>1835.6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B12-40E9-8D86-AEDE16F7DDD2}"/>
            </c:ext>
          </c:extLst>
        </c:ser>
        <c:ser>
          <c:idx val="7"/>
          <c:order val="7"/>
          <c:tx>
            <c:strRef>
              <c:f>Electricity!$B$151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5.6</c:v>
                </c:pt>
                <c:pt idx="1">
                  <c:v>6.8</c:v>
                </c:pt>
                <c:pt idx="2">
                  <c:v>10.5</c:v>
                </c:pt>
                <c:pt idx="3">
                  <c:v>11.3</c:v>
                </c:pt>
                <c:pt idx="4">
                  <c:v>14.3</c:v>
                </c:pt>
                <c:pt idx="5">
                  <c:v>17.899999999999999</c:v>
                </c:pt>
                <c:pt idx="6">
                  <c:v>26.7</c:v>
                </c:pt>
                <c:pt idx="7">
                  <c:v>34.6</c:v>
                </c:pt>
                <c:pt idx="8">
                  <c:v>55.7</c:v>
                </c:pt>
                <c:pt idx="9">
                  <c:v>74.2</c:v>
                </c:pt>
                <c:pt idx="10">
                  <c:v>95.1</c:v>
                </c:pt>
                <c:pt idx="11">
                  <c:v>120.9</c:v>
                </c:pt>
                <c:pt idx="12">
                  <c:v>141.9</c:v>
                </c:pt>
                <c:pt idx="13">
                  <c:v>169.7</c:v>
                </c:pt>
                <c:pt idx="14">
                  <c:v>183.9</c:v>
                </c:pt>
                <c:pt idx="15">
                  <c:v>193</c:v>
                </c:pt>
                <c:pt idx="16">
                  <c:v>229.5</c:v>
                </c:pt>
                <c:pt idx="17">
                  <c:v>257.2</c:v>
                </c:pt>
                <c:pt idx="18">
                  <c:v>275.8</c:v>
                </c:pt>
                <c:pt idx="19">
                  <c:v>298.2</c:v>
                </c:pt>
                <c:pt idx="20">
                  <c:v>341.8</c:v>
                </c:pt>
                <c:pt idx="21">
                  <c:v>382.8</c:v>
                </c:pt>
                <c:pt idx="22">
                  <c:v>439.3</c:v>
                </c:pt>
                <c:pt idx="23">
                  <c:v>431.9</c:v>
                </c:pt>
                <c:pt idx="24">
                  <c:v>431.9</c:v>
                </c:pt>
                <c:pt idx="25">
                  <c:v>431.9</c:v>
                </c:pt>
                <c:pt idx="26">
                  <c:v>431.9</c:v>
                </c:pt>
                <c:pt idx="27">
                  <c:v>431.9</c:v>
                </c:pt>
                <c:pt idx="28">
                  <c:v>450.8</c:v>
                </c:pt>
                <c:pt idx="29">
                  <c:v>480.3</c:v>
                </c:pt>
                <c:pt idx="30">
                  <c:v>486.9</c:v>
                </c:pt>
                <c:pt idx="31">
                  <c:v>544.79999999999995</c:v>
                </c:pt>
                <c:pt idx="32">
                  <c:v>554</c:v>
                </c:pt>
                <c:pt idx="33">
                  <c:v>563.29999999999995</c:v>
                </c:pt>
                <c:pt idx="34">
                  <c:v>572.6</c:v>
                </c:pt>
                <c:pt idx="35">
                  <c:v>572.6</c:v>
                </c:pt>
                <c:pt idx="36">
                  <c:v>572.6</c:v>
                </c:pt>
                <c:pt idx="37">
                  <c:v>572.6</c:v>
                </c:pt>
                <c:pt idx="38">
                  <c:v>572.6</c:v>
                </c:pt>
                <c:pt idx="39">
                  <c:v>572.6</c:v>
                </c:pt>
                <c:pt idx="40">
                  <c:v>572.6</c:v>
                </c:pt>
                <c:pt idx="41">
                  <c:v>572.6</c:v>
                </c:pt>
                <c:pt idx="42">
                  <c:v>572.6</c:v>
                </c:pt>
                <c:pt idx="43">
                  <c:v>572.6</c:v>
                </c:pt>
                <c:pt idx="44">
                  <c:v>572.6</c:v>
                </c:pt>
                <c:pt idx="45">
                  <c:v>572.6</c:v>
                </c:pt>
                <c:pt idx="46">
                  <c:v>572.6</c:v>
                </c:pt>
                <c:pt idx="47">
                  <c:v>572.6</c:v>
                </c:pt>
                <c:pt idx="48">
                  <c:v>572.6</c:v>
                </c:pt>
                <c:pt idx="49">
                  <c:v>572.6</c:v>
                </c:pt>
                <c:pt idx="50">
                  <c:v>572.6</c:v>
                </c:pt>
                <c:pt idx="51">
                  <c:v>572.6</c:v>
                </c:pt>
                <c:pt idx="52">
                  <c:v>572.6</c:v>
                </c:pt>
                <c:pt idx="53">
                  <c:v>572.6</c:v>
                </c:pt>
                <c:pt idx="54">
                  <c:v>572.6</c:v>
                </c:pt>
                <c:pt idx="55">
                  <c:v>572.6</c:v>
                </c:pt>
                <c:pt idx="56">
                  <c:v>572.6</c:v>
                </c:pt>
                <c:pt idx="57">
                  <c:v>572.6</c:v>
                </c:pt>
                <c:pt idx="58">
                  <c:v>572.6</c:v>
                </c:pt>
                <c:pt idx="59">
                  <c:v>572.6</c:v>
                </c:pt>
                <c:pt idx="60">
                  <c:v>572.6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B12-40E9-8D86-AEDE16F7DDD2}"/>
            </c:ext>
          </c:extLst>
        </c:ser>
        <c:ser>
          <c:idx val="8"/>
          <c:order val="8"/>
          <c:tx>
            <c:strRef>
              <c:f>Electricity!$B$152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42.6</c:v>
                </c:pt>
                <c:pt idx="1">
                  <c:v>36.799999999999997</c:v>
                </c:pt>
                <c:pt idx="2">
                  <c:v>40.200000000000003</c:v>
                </c:pt>
                <c:pt idx="3">
                  <c:v>39.700000000000003</c:v>
                </c:pt>
                <c:pt idx="4">
                  <c:v>40.4</c:v>
                </c:pt>
                <c:pt idx="5">
                  <c:v>41.8</c:v>
                </c:pt>
                <c:pt idx="6">
                  <c:v>41.9</c:v>
                </c:pt>
                <c:pt idx="7">
                  <c:v>42</c:v>
                </c:pt>
                <c:pt idx="8">
                  <c:v>41.6</c:v>
                </c:pt>
                <c:pt idx="9">
                  <c:v>40.5</c:v>
                </c:pt>
                <c:pt idx="10">
                  <c:v>42.5</c:v>
                </c:pt>
                <c:pt idx="11">
                  <c:v>42.9</c:v>
                </c:pt>
                <c:pt idx="12">
                  <c:v>43.7</c:v>
                </c:pt>
                <c:pt idx="13">
                  <c:v>45.5</c:v>
                </c:pt>
                <c:pt idx="14">
                  <c:v>48.6</c:v>
                </c:pt>
                <c:pt idx="15">
                  <c:v>47.7</c:v>
                </c:pt>
                <c:pt idx="16">
                  <c:v>46.8</c:v>
                </c:pt>
                <c:pt idx="17">
                  <c:v>46.7</c:v>
                </c:pt>
                <c:pt idx="18">
                  <c:v>45.9</c:v>
                </c:pt>
                <c:pt idx="19">
                  <c:v>43</c:v>
                </c:pt>
                <c:pt idx="20">
                  <c:v>40.6</c:v>
                </c:pt>
                <c:pt idx="21">
                  <c:v>40.799999999999997</c:v>
                </c:pt>
                <c:pt idx="22">
                  <c:v>39.799999999999997</c:v>
                </c:pt>
                <c:pt idx="23">
                  <c:v>32.1</c:v>
                </c:pt>
                <c:pt idx="24">
                  <c:v>32.5</c:v>
                </c:pt>
                <c:pt idx="25">
                  <c:v>32.700000000000003</c:v>
                </c:pt>
                <c:pt idx="26">
                  <c:v>33.299999999999997</c:v>
                </c:pt>
                <c:pt idx="27">
                  <c:v>34</c:v>
                </c:pt>
                <c:pt idx="28">
                  <c:v>35.6</c:v>
                </c:pt>
                <c:pt idx="29">
                  <c:v>41.5</c:v>
                </c:pt>
                <c:pt idx="30">
                  <c:v>41.2</c:v>
                </c:pt>
                <c:pt idx="31">
                  <c:v>41.5</c:v>
                </c:pt>
                <c:pt idx="32">
                  <c:v>42.1</c:v>
                </c:pt>
                <c:pt idx="33">
                  <c:v>42.3</c:v>
                </c:pt>
                <c:pt idx="34">
                  <c:v>43.1</c:v>
                </c:pt>
                <c:pt idx="35">
                  <c:v>43.4</c:v>
                </c:pt>
                <c:pt idx="36">
                  <c:v>42.9</c:v>
                </c:pt>
                <c:pt idx="37">
                  <c:v>38.200000000000003</c:v>
                </c:pt>
                <c:pt idx="38">
                  <c:v>38.5</c:v>
                </c:pt>
                <c:pt idx="39">
                  <c:v>38.6</c:v>
                </c:pt>
                <c:pt idx="40">
                  <c:v>38.299999999999997</c:v>
                </c:pt>
                <c:pt idx="41">
                  <c:v>38</c:v>
                </c:pt>
                <c:pt idx="42">
                  <c:v>38.299999999999997</c:v>
                </c:pt>
                <c:pt idx="43">
                  <c:v>36.1</c:v>
                </c:pt>
                <c:pt idx="44">
                  <c:v>38</c:v>
                </c:pt>
                <c:pt idx="45">
                  <c:v>38.299999999999997</c:v>
                </c:pt>
                <c:pt idx="46">
                  <c:v>38.6</c:v>
                </c:pt>
                <c:pt idx="47">
                  <c:v>37.6</c:v>
                </c:pt>
                <c:pt idx="48">
                  <c:v>38</c:v>
                </c:pt>
                <c:pt idx="49">
                  <c:v>38.4</c:v>
                </c:pt>
                <c:pt idx="50">
                  <c:v>38.700000000000003</c:v>
                </c:pt>
                <c:pt idx="51">
                  <c:v>39.1</c:v>
                </c:pt>
                <c:pt idx="52">
                  <c:v>39.4</c:v>
                </c:pt>
                <c:pt idx="53">
                  <c:v>39.799999999999997</c:v>
                </c:pt>
                <c:pt idx="54">
                  <c:v>40.1</c:v>
                </c:pt>
                <c:pt idx="55">
                  <c:v>40.5</c:v>
                </c:pt>
                <c:pt idx="56">
                  <c:v>40.9</c:v>
                </c:pt>
                <c:pt idx="57">
                  <c:v>41.2</c:v>
                </c:pt>
                <c:pt idx="58">
                  <c:v>41.6</c:v>
                </c:pt>
                <c:pt idx="59">
                  <c:v>41.9</c:v>
                </c:pt>
                <c:pt idx="60">
                  <c:v>42.2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B12-40E9-8D86-AEDE16F7DDD2}"/>
            </c:ext>
          </c:extLst>
        </c:ser>
        <c:ser>
          <c:idx val="9"/>
          <c:order val="9"/>
          <c:tx>
            <c:strRef>
              <c:f>Electricity!$B$153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29.1</c:v>
                </c:pt>
                <c:pt idx="1">
                  <c:v>27.7</c:v>
                </c:pt>
                <c:pt idx="2">
                  <c:v>30.2</c:v>
                </c:pt>
                <c:pt idx="3">
                  <c:v>31</c:v>
                </c:pt>
                <c:pt idx="4">
                  <c:v>31.3</c:v>
                </c:pt>
                <c:pt idx="5">
                  <c:v>30.1</c:v>
                </c:pt>
                <c:pt idx="6">
                  <c:v>31.3</c:v>
                </c:pt>
                <c:pt idx="7">
                  <c:v>30.8</c:v>
                </c:pt>
                <c:pt idx="8">
                  <c:v>31.6</c:v>
                </c:pt>
                <c:pt idx="9">
                  <c:v>32.4</c:v>
                </c:pt>
                <c:pt idx="10">
                  <c:v>33.799999999999997</c:v>
                </c:pt>
                <c:pt idx="11">
                  <c:v>35.5</c:v>
                </c:pt>
                <c:pt idx="12">
                  <c:v>36.299999999999997</c:v>
                </c:pt>
                <c:pt idx="13">
                  <c:v>37</c:v>
                </c:pt>
                <c:pt idx="14">
                  <c:v>37.5</c:v>
                </c:pt>
                <c:pt idx="15">
                  <c:v>38.200000000000003</c:v>
                </c:pt>
                <c:pt idx="16">
                  <c:v>37.9</c:v>
                </c:pt>
                <c:pt idx="17">
                  <c:v>37.200000000000003</c:v>
                </c:pt>
                <c:pt idx="18">
                  <c:v>37.1</c:v>
                </c:pt>
                <c:pt idx="19">
                  <c:v>35.6</c:v>
                </c:pt>
                <c:pt idx="20">
                  <c:v>34.799999999999997</c:v>
                </c:pt>
                <c:pt idx="21">
                  <c:v>33.200000000000003</c:v>
                </c:pt>
                <c:pt idx="22">
                  <c:v>31.1</c:v>
                </c:pt>
                <c:pt idx="23">
                  <c:v>8.8000000000000007</c:v>
                </c:pt>
                <c:pt idx="24">
                  <c:v>9.3000000000000007</c:v>
                </c:pt>
                <c:pt idx="25">
                  <c:v>9.4</c:v>
                </c:pt>
                <c:pt idx="26">
                  <c:v>10.9</c:v>
                </c:pt>
                <c:pt idx="27">
                  <c:v>11.3</c:v>
                </c:pt>
                <c:pt idx="28">
                  <c:v>16.2</c:v>
                </c:pt>
                <c:pt idx="29">
                  <c:v>30.9</c:v>
                </c:pt>
                <c:pt idx="30">
                  <c:v>28.3</c:v>
                </c:pt>
                <c:pt idx="31">
                  <c:v>29.2</c:v>
                </c:pt>
                <c:pt idx="32">
                  <c:v>29.3</c:v>
                </c:pt>
                <c:pt idx="33">
                  <c:v>29.1</c:v>
                </c:pt>
                <c:pt idx="34">
                  <c:v>30.1</c:v>
                </c:pt>
                <c:pt idx="35">
                  <c:v>30.1</c:v>
                </c:pt>
                <c:pt idx="36">
                  <c:v>28</c:v>
                </c:pt>
                <c:pt idx="37">
                  <c:v>16.2</c:v>
                </c:pt>
                <c:pt idx="38">
                  <c:v>14.6</c:v>
                </c:pt>
                <c:pt idx="39">
                  <c:v>14</c:v>
                </c:pt>
                <c:pt idx="40">
                  <c:v>12.4</c:v>
                </c:pt>
                <c:pt idx="41">
                  <c:v>11.2</c:v>
                </c:pt>
                <c:pt idx="42">
                  <c:v>10.9</c:v>
                </c:pt>
                <c:pt idx="43">
                  <c:v>8.6999999999999993</c:v>
                </c:pt>
                <c:pt idx="44">
                  <c:v>8.1</c:v>
                </c:pt>
                <c:pt idx="45">
                  <c:v>8.1999999999999993</c:v>
                </c:pt>
                <c:pt idx="46">
                  <c:v>8.3000000000000007</c:v>
                </c:pt>
                <c:pt idx="47">
                  <c:v>9</c:v>
                </c:pt>
                <c:pt idx="48">
                  <c:v>9</c:v>
                </c:pt>
                <c:pt idx="49">
                  <c:v>9.1</c:v>
                </c:pt>
                <c:pt idx="50">
                  <c:v>9.1999999999999993</c:v>
                </c:pt>
                <c:pt idx="51">
                  <c:v>9.1999999999999993</c:v>
                </c:pt>
                <c:pt idx="52">
                  <c:v>9.3000000000000007</c:v>
                </c:pt>
                <c:pt idx="53">
                  <c:v>9.3000000000000007</c:v>
                </c:pt>
                <c:pt idx="54">
                  <c:v>9.4</c:v>
                </c:pt>
                <c:pt idx="55">
                  <c:v>9.5</c:v>
                </c:pt>
                <c:pt idx="56">
                  <c:v>9.5</c:v>
                </c:pt>
                <c:pt idx="57">
                  <c:v>9.6</c:v>
                </c:pt>
                <c:pt idx="58">
                  <c:v>9.6999999999999993</c:v>
                </c:pt>
                <c:pt idx="59">
                  <c:v>9.6999999999999993</c:v>
                </c:pt>
                <c:pt idx="60">
                  <c:v>9.8000000000000007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B12-40E9-8D86-AEDE16F7DDD2}"/>
            </c:ext>
          </c:extLst>
        </c:ser>
        <c:ser>
          <c:idx val="10"/>
          <c:order val="10"/>
          <c:tx>
            <c:strRef>
              <c:f>Electricity!$B$154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Electricity!$C$143:$BK$143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48.6</c:v>
                </c:pt>
                <c:pt idx="1">
                  <c:v>38.5</c:v>
                </c:pt>
                <c:pt idx="2">
                  <c:v>36.4</c:v>
                </c:pt>
                <c:pt idx="3">
                  <c:v>30.4</c:v>
                </c:pt>
                <c:pt idx="4">
                  <c:v>34.200000000000003</c:v>
                </c:pt>
                <c:pt idx="5">
                  <c:v>44.5</c:v>
                </c:pt>
                <c:pt idx="6">
                  <c:v>42.7</c:v>
                </c:pt>
                <c:pt idx="7">
                  <c:v>51.4</c:v>
                </c:pt>
                <c:pt idx="8">
                  <c:v>57</c:v>
                </c:pt>
                <c:pt idx="9">
                  <c:v>52.2</c:v>
                </c:pt>
                <c:pt idx="10">
                  <c:v>45.1</c:v>
                </c:pt>
                <c:pt idx="11">
                  <c:v>52.3</c:v>
                </c:pt>
                <c:pt idx="12">
                  <c:v>59.3</c:v>
                </c:pt>
                <c:pt idx="13">
                  <c:v>68.900000000000006</c:v>
                </c:pt>
                <c:pt idx="14">
                  <c:v>66.5</c:v>
                </c:pt>
                <c:pt idx="15">
                  <c:v>75.8</c:v>
                </c:pt>
                <c:pt idx="16">
                  <c:v>72.7</c:v>
                </c:pt>
                <c:pt idx="17">
                  <c:v>65.7</c:v>
                </c:pt>
                <c:pt idx="18">
                  <c:v>58.3</c:v>
                </c:pt>
                <c:pt idx="19">
                  <c:v>59.1</c:v>
                </c:pt>
                <c:pt idx="20">
                  <c:v>61.4</c:v>
                </c:pt>
                <c:pt idx="21">
                  <c:v>53.2</c:v>
                </c:pt>
                <c:pt idx="22">
                  <c:v>57</c:v>
                </c:pt>
                <c:pt idx="23">
                  <c:v>55.6</c:v>
                </c:pt>
                <c:pt idx="24">
                  <c:v>55.6</c:v>
                </c:pt>
                <c:pt idx="25">
                  <c:v>55.6</c:v>
                </c:pt>
                <c:pt idx="26">
                  <c:v>55.6</c:v>
                </c:pt>
                <c:pt idx="27">
                  <c:v>55.6</c:v>
                </c:pt>
                <c:pt idx="28">
                  <c:v>55.6</c:v>
                </c:pt>
                <c:pt idx="29">
                  <c:v>55.6</c:v>
                </c:pt>
                <c:pt idx="30">
                  <c:v>55.6</c:v>
                </c:pt>
                <c:pt idx="31">
                  <c:v>55.6</c:v>
                </c:pt>
                <c:pt idx="32">
                  <c:v>55.6</c:v>
                </c:pt>
                <c:pt idx="33">
                  <c:v>55.6</c:v>
                </c:pt>
                <c:pt idx="34">
                  <c:v>55.6</c:v>
                </c:pt>
                <c:pt idx="35">
                  <c:v>55.6</c:v>
                </c:pt>
                <c:pt idx="36">
                  <c:v>55.6</c:v>
                </c:pt>
                <c:pt idx="37">
                  <c:v>55.6</c:v>
                </c:pt>
                <c:pt idx="38">
                  <c:v>55.6</c:v>
                </c:pt>
                <c:pt idx="39">
                  <c:v>55.6</c:v>
                </c:pt>
                <c:pt idx="40">
                  <c:v>55.6</c:v>
                </c:pt>
                <c:pt idx="41">
                  <c:v>55.6</c:v>
                </c:pt>
                <c:pt idx="42">
                  <c:v>55.6</c:v>
                </c:pt>
                <c:pt idx="43">
                  <c:v>55.6</c:v>
                </c:pt>
                <c:pt idx="44">
                  <c:v>55.6</c:v>
                </c:pt>
                <c:pt idx="45">
                  <c:v>55.6</c:v>
                </c:pt>
                <c:pt idx="46">
                  <c:v>55.6</c:v>
                </c:pt>
                <c:pt idx="47">
                  <c:v>55.6</c:v>
                </c:pt>
                <c:pt idx="48">
                  <c:v>55.6</c:v>
                </c:pt>
                <c:pt idx="49">
                  <c:v>55.6</c:v>
                </c:pt>
                <c:pt idx="50">
                  <c:v>55.6</c:v>
                </c:pt>
                <c:pt idx="51">
                  <c:v>55.6</c:v>
                </c:pt>
                <c:pt idx="52">
                  <c:v>55.6</c:v>
                </c:pt>
                <c:pt idx="53">
                  <c:v>55.6</c:v>
                </c:pt>
                <c:pt idx="54">
                  <c:v>55.6</c:v>
                </c:pt>
                <c:pt idx="55">
                  <c:v>55.6</c:v>
                </c:pt>
                <c:pt idx="56">
                  <c:v>55.6</c:v>
                </c:pt>
                <c:pt idx="57">
                  <c:v>55.6</c:v>
                </c:pt>
                <c:pt idx="58">
                  <c:v>55.6</c:v>
                </c:pt>
                <c:pt idx="59">
                  <c:v>55.6</c:v>
                </c:pt>
                <c:pt idx="60">
                  <c:v>55.6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B12-40E9-8D86-AEDE16F7DD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790001"/>
        <c:axId val="50790002"/>
      </c:areaChart>
      <c:catAx>
        <c:axId val="507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  <c:noMultiLvlLbl val="0"/>
      </c:catAx>
      <c:valAx>
        <c:axId val="507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Electricity!$B$177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8528.7999999999993</c:v>
                </c:pt>
                <c:pt idx="24">
                  <c:v>8154.5</c:v>
                </c:pt>
                <c:pt idx="25">
                  <c:v>8156.7</c:v>
                </c:pt>
                <c:pt idx="26">
                  <c:v>7997.1</c:v>
                </c:pt>
                <c:pt idx="27">
                  <c:v>8077.4</c:v>
                </c:pt>
                <c:pt idx="28">
                  <c:v>8221</c:v>
                </c:pt>
                <c:pt idx="29">
                  <c:v>8223.2000000000007</c:v>
                </c:pt>
                <c:pt idx="30">
                  <c:v>8225.2999999999993</c:v>
                </c:pt>
                <c:pt idx="31">
                  <c:v>7959.9</c:v>
                </c:pt>
                <c:pt idx="32">
                  <c:v>7613.7</c:v>
                </c:pt>
                <c:pt idx="33">
                  <c:v>7347.8</c:v>
                </c:pt>
                <c:pt idx="34">
                  <c:v>7163.8</c:v>
                </c:pt>
                <c:pt idx="35">
                  <c:v>6898.4</c:v>
                </c:pt>
                <c:pt idx="36">
                  <c:v>6427.9</c:v>
                </c:pt>
                <c:pt idx="37">
                  <c:v>6182.4</c:v>
                </c:pt>
                <c:pt idx="38">
                  <c:v>5899.9</c:v>
                </c:pt>
                <c:pt idx="39">
                  <c:v>5618.4</c:v>
                </c:pt>
                <c:pt idx="40">
                  <c:v>4726.1000000000004</c:v>
                </c:pt>
                <c:pt idx="41">
                  <c:v>4720.8999999999996</c:v>
                </c:pt>
                <c:pt idx="42">
                  <c:v>4716.8999999999996</c:v>
                </c:pt>
                <c:pt idx="43">
                  <c:v>4716.8999999999996</c:v>
                </c:pt>
                <c:pt idx="44">
                  <c:v>4716.8999999999996</c:v>
                </c:pt>
                <c:pt idx="45">
                  <c:v>4716.8999999999996</c:v>
                </c:pt>
                <c:pt idx="46">
                  <c:v>4716.8999999999996</c:v>
                </c:pt>
                <c:pt idx="47">
                  <c:v>4716.8999999999996</c:v>
                </c:pt>
                <c:pt idx="48">
                  <c:v>4716.8999999999996</c:v>
                </c:pt>
                <c:pt idx="49">
                  <c:v>4716.8999999999996</c:v>
                </c:pt>
                <c:pt idx="50">
                  <c:v>4716.8999999999996</c:v>
                </c:pt>
                <c:pt idx="51">
                  <c:v>4716.8999999999996</c:v>
                </c:pt>
                <c:pt idx="52">
                  <c:v>4716.8999999999996</c:v>
                </c:pt>
                <c:pt idx="53">
                  <c:v>4716.8999999999996</c:v>
                </c:pt>
                <c:pt idx="54">
                  <c:v>4716.8999999999996</c:v>
                </c:pt>
                <c:pt idx="55">
                  <c:v>4716.8999999999996</c:v>
                </c:pt>
                <c:pt idx="56">
                  <c:v>4716.8999999999996</c:v>
                </c:pt>
                <c:pt idx="57">
                  <c:v>4716.8999999999996</c:v>
                </c:pt>
                <c:pt idx="58">
                  <c:v>4716.8999999999996</c:v>
                </c:pt>
                <c:pt idx="59">
                  <c:v>4716.8999999999996</c:v>
                </c:pt>
                <c:pt idx="60">
                  <c:v>4716.8999999999996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3F-45A4-BF7B-91DA91B5F199}"/>
            </c:ext>
          </c:extLst>
        </c:ser>
        <c:ser>
          <c:idx val="1"/>
          <c:order val="1"/>
          <c:tx>
            <c:strRef>
              <c:f>Electricity!$B$178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2416.1999999999998</c:v>
                </c:pt>
                <c:pt idx="1">
                  <c:v>2528.4</c:v>
                </c:pt>
                <c:pt idx="2">
                  <c:v>1110.3</c:v>
                </c:pt>
                <c:pt idx="3">
                  <c:v>1356.3</c:v>
                </c:pt>
                <c:pt idx="4">
                  <c:v>1400.8</c:v>
                </c:pt>
                <c:pt idx="5">
                  <c:v>1396.1</c:v>
                </c:pt>
                <c:pt idx="6">
                  <c:v>751.6</c:v>
                </c:pt>
                <c:pt idx="7">
                  <c:v>764</c:v>
                </c:pt>
                <c:pt idx="8">
                  <c:v>553.29999999999995</c:v>
                </c:pt>
                <c:pt idx="9">
                  <c:v>474.8</c:v>
                </c:pt>
                <c:pt idx="10">
                  <c:v>454</c:v>
                </c:pt>
                <c:pt idx="11">
                  <c:v>366.1</c:v>
                </c:pt>
                <c:pt idx="12">
                  <c:v>313.89999999999998</c:v>
                </c:pt>
                <c:pt idx="13">
                  <c:v>356.2</c:v>
                </c:pt>
                <c:pt idx="14">
                  <c:v>392.7</c:v>
                </c:pt>
                <c:pt idx="15">
                  <c:v>372.1</c:v>
                </c:pt>
                <c:pt idx="16">
                  <c:v>315.60000000000002</c:v>
                </c:pt>
                <c:pt idx="17">
                  <c:v>293.60000000000002</c:v>
                </c:pt>
                <c:pt idx="18">
                  <c:v>397.9</c:v>
                </c:pt>
                <c:pt idx="19">
                  <c:v>323.8</c:v>
                </c:pt>
                <c:pt idx="20">
                  <c:v>357.5</c:v>
                </c:pt>
                <c:pt idx="21">
                  <c:v>362.1</c:v>
                </c:pt>
                <c:pt idx="22">
                  <c:v>405.2</c:v>
                </c:pt>
                <c:pt idx="23">
                  <c:v>1.8</c:v>
                </c:pt>
                <c:pt idx="24">
                  <c:v>10.8</c:v>
                </c:pt>
                <c:pt idx="25">
                  <c:v>15.4</c:v>
                </c:pt>
                <c:pt idx="26">
                  <c:v>0</c:v>
                </c:pt>
                <c:pt idx="27">
                  <c:v>0</c:v>
                </c:pt>
                <c:pt idx="28">
                  <c:v>33.5</c:v>
                </c:pt>
                <c:pt idx="29">
                  <c:v>71.099999999999994</c:v>
                </c:pt>
                <c:pt idx="30">
                  <c:v>16.899999999999999</c:v>
                </c:pt>
                <c:pt idx="31">
                  <c:v>1.1000000000000001</c:v>
                </c:pt>
                <c:pt idx="32">
                  <c:v>0</c:v>
                </c:pt>
                <c:pt idx="33">
                  <c:v>0</c:v>
                </c:pt>
                <c:pt idx="34">
                  <c:v>286.89999999999998</c:v>
                </c:pt>
                <c:pt idx="35">
                  <c:v>367.6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3F-45A4-BF7B-91DA91B5F199}"/>
            </c:ext>
          </c:extLst>
        </c:ser>
        <c:ser>
          <c:idx val="2"/>
          <c:order val="2"/>
          <c:tx>
            <c:strRef>
              <c:f>Electricity!$B$179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13163.3</c:v>
                </c:pt>
                <c:pt idx="24">
                  <c:v>13910.5</c:v>
                </c:pt>
                <c:pt idx="25">
                  <c:v>14346.9</c:v>
                </c:pt>
                <c:pt idx="26">
                  <c:v>14798.6</c:v>
                </c:pt>
                <c:pt idx="27">
                  <c:v>15182.2</c:v>
                </c:pt>
                <c:pt idx="28">
                  <c:v>15640.2</c:v>
                </c:pt>
                <c:pt idx="29">
                  <c:v>16227.1</c:v>
                </c:pt>
                <c:pt idx="30">
                  <c:v>17055.7</c:v>
                </c:pt>
                <c:pt idx="31">
                  <c:v>17643.8</c:v>
                </c:pt>
                <c:pt idx="32">
                  <c:v>18711</c:v>
                </c:pt>
                <c:pt idx="33">
                  <c:v>19799</c:v>
                </c:pt>
                <c:pt idx="34">
                  <c:v>20450.3</c:v>
                </c:pt>
                <c:pt idx="35">
                  <c:v>20855.900000000001</c:v>
                </c:pt>
                <c:pt idx="36">
                  <c:v>20930.2</c:v>
                </c:pt>
                <c:pt idx="37">
                  <c:v>20664.5</c:v>
                </c:pt>
                <c:pt idx="38">
                  <c:v>20345.599999999999</c:v>
                </c:pt>
                <c:pt idx="39">
                  <c:v>20037.5</c:v>
                </c:pt>
                <c:pt idx="40">
                  <c:v>20030</c:v>
                </c:pt>
                <c:pt idx="41">
                  <c:v>19373.5</c:v>
                </c:pt>
                <c:pt idx="42">
                  <c:v>18709.400000000001</c:v>
                </c:pt>
                <c:pt idx="43">
                  <c:v>18088.8</c:v>
                </c:pt>
                <c:pt idx="44">
                  <c:v>17441.7</c:v>
                </c:pt>
                <c:pt idx="45">
                  <c:v>16544.099999999999</c:v>
                </c:pt>
                <c:pt idx="46">
                  <c:v>15646.9</c:v>
                </c:pt>
                <c:pt idx="47">
                  <c:v>14752</c:v>
                </c:pt>
                <c:pt idx="48">
                  <c:v>13880.7</c:v>
                </c:pt>
                <c:pt idx="49">
                  <c:v>13034.3</c:v>
                </c:pt>
                <c:pt idx="50">
                  <c:v>12202.5</c:v>
                </c:pt>
                <c:pt idx="51">
                  <c:v>12416.9</c:v>
                </c:pt>
                <c:pt idx="52">
                  <c:v>12624.8</c:v>
                </c:pt>
                <c:pt idx="53">
                  <c:v>12832.7</c:v>
                </c:pt>
                <c:pt idx="54">
                  <c:v>13037.5</c:v>
                </c:pt>
                <c:pt idx="55">
                  <c:v>13239.5</c:v>
                </c:pt>
                <c:pt idx="56">
                  <c:v>13439.7</c:v>
                </c:pt>
                <c:pt idx="57">
                  <c:v>13637.4</c:v>
                </c:pt>
                <c:pt idx="58">
                  <c:v>13833.3</c:v>
                </c:pt>
                <c:pt idx="59">
                  <c:v>14026.7</c:v>
                </c:pt>
                <c:pt idx="60">
                  <c:v>14218.3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73F-45A4-BF7B-91DA91B5F199}"/>
            </c:ext>
          </c:extLst>
        </c:ser>
        <c:ser>
          <c:idx val="3"/>
          <c:order val="3"/>
          <c:tx>
            <c:strRef>
              <c:f>Electricity!$B$180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9421.4</c:v>
                </c:pt>
                <c:pt idx="35">
                  <c:v>9945.6</c:v>
                </c:pt>
                <c:pt idx="36">
                  <c:v>11780</c:v>
                </c:pt>
                <c:pt idx="37">
                  <c:v>13614.3</c:v>
                </c:pt>
                <c:pt idx="38">
                  <c:v>15448.7</c:v>
                </c:pt>
                <c:pt idx="39">
                  <c:v>17283</c:v>
                </c:pt>
                <c:pt idx="40">
                  <c:v>19117.3</c:v>
                </c:pt>
                <c:pt idx="41">
                  <c:v>20951.7</c:v>
                </c:pt>
                <c:pt idx="42">
                  <c:v>22786.1</c:v>
                </c:pt>
                <c:pt idx="43">
                  <c:v>24620.400000000001</c:v>
                </c:pt>
                <c:pt idx="44">
                  <c:v>26454.799999999999</c:v>
                </c:pt>
                <c:pt idx="45">
                  <c:v>28289.200000000001</c:v>
                </c:pt>
                <c:pt idx="46">
                  <c:v>30086.7</c:v>
                </c:pt>
                <c:pt idx="47">
                  <c:v>31878.6</c:v>
                </c:pt>
                <c:pt idx="48">
                  <c:v>33673.5</c:v>
                </c:pt>
                <c:pt idx="49">
                  <c:v>35463.9</c:v>
                </c:pt>
                <c:pt idx="50">
                  <c:v>37211.300000000003</c:v>
                </c:pt>
                <c:pt idx="51">
                  <c:v>37214.699999999997</c:v>
                </c:pt>
                <c:pt idx="52">
                  <c:v>37217.599999999999</c:v>
                </c:pt>
                <c:pt idx="53">
                  <c:v>37258.300000000003</c:v>
                </c:pt>
                <c:pt idx="54">
                  <c:v>37223.9</c:v>
                </c:pt>
                <c:pt idx="55">
                  <c:v>37226.9</c:v>
                </c:pt>
                <c:pt idx="56">
                  <c:v>37229.9</c:v>
                </c:pt>
                <c:pt idx="57">
                  <c:v>37257.9</c:v>
                </c:pt>
                <c:pt idx="58">
                  <c:v>37235.599999999999</c:v>
                </c:pt>
                <c:pt idx="59">
                  <c:v>37441.699999999997</c:v>
                </c:pt>
                <c:pt idx="60">
                  <c:v>37241.1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3F-45A4-BF7B-91DA91B5F199}"/>
            </c:ext>
          </c:extLst>
        </c:ser>
        <c:ser>
          <c:idx val="4"/>
          <c:order val="4"/>
          <c:tx>
            <c:strRef>
              <c:f>Electricity!$B$181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1053.8</c:v>
                </c:pt>
                <c:pt idx="44">
                  <c:v>1046.0999999999999</c:v>
                </c:pt>
                <c:pt idx="45">
                  <c:v>1033.7</c:v>
                </c:pt>
                <c:pt idx="46">
                  <c:v>1032.0999999999999</c:v>
                </c:pt>
                <c:pt idx="47">
                  <c:v>1032.0999999999999</c:v>
                </c:pt>
                <c:pt idx="48">
                  <c:v>1014.2</c:v>
                </c:pt>
                <c:pt idx="49">
                  <c:v>980.4</c:v>
                </c:pt>
                <c:pt idx="50">
                  <c:v>955.3</c:v>
                </c:pt>
                <c:pt idx="51">
                  <c:v>956.2</c:v>
                </c:pt>
                <c:pt idx="52">
                  <c:v>957.1</c:v>
                </c:pt>
                <c:pt idx="53">
                  <c:v>958</c:v>
                </c:pt>
                <c:pt idx="54">
                  <c:v>958.9</c:v>
                </c:pt>
                <c:pt idx="55">
                  <c:v>959.7</c:v>
                </c:pt>
                <c:pt idx="56">
                  <c:v>960.6</c:v>
                </c:pt>
                <c:pt idx="57">
                  <c:v>961.4</c:v>
                </c:pt>
                <c:pt idx="58">
                  <c:v>962.3</c:v>
                </c:pt>
                <c:pt idx="59">
                  <c:v>963.1</c:v>
                </c:pt>
                <c:pt idx="60">
                  <c:v>963.9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3F-45A4-BF7B-91DA91B5F199}"/>
            </c:ext>
          </c:extLst>
        </c:ser>
        <c:ser>
          <c:idx val="5"/>
          <c:order val="5"/>
          <c:tx>
            <c:strRef>
              <c:f>Electricity!$B$182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6.2</c:v>
                </c:pt>
                <c:pt idx="1">
                  <c:v>6.8</c:v>
                </c:pt>
                <c:pt idx="2">
                  <c:v>6.9</c:v>
                </c:pt>
                <c:pt idx="3">
                  <c:v>6.8</c:v>
                </c:pt>
                <c:pt idx="4">
                  <c:v>7.4</c:v>
                </c:pt>
                <c:pt idx="5">
                  <c:v>7.5</c:v>
                </c:pt>
                <c:pt idx="6">
                  <c:v>7.8</c:v>
                </c:pt>
                <c:pt idx="7">
                  <c:v>9.8000000000000007</c:v>
                </c:pt>
                <c:pt idx="8">
                  <c:v>12.6</c:v>
                </c:pt>
                <c:pt idx="9">
                  <c:v>13.7</c:v>
                </c:pt>
                <c:pt idx="10">
                  <c:v>18.7</c:v>
                </c:pt>
                <c:pt idx="11">
                  <c:v>27</c:v>
                </c:pt>
                <c:pt idx="12">
                  <c:v>41.4</c:v>
                </c:pt>
                <c:pt idx="13">
                  <c:v>62.2</c:v>
                </c:pt>
                <c:pt idx="14">
                  <c:v>106.3</c:v>
                </c:pt>
                <c:pt idx="15">
                  <c:v>145.69999999999999</c:v>
                </c:pt>
                <c:pt idx="16">
                  <c:v>199.2</c:v>
                </c:pt>
                <c:pt idx="17">
                  <c:v>272.8</c:v>
                </c:pt>
                <c:pt idx="18">
                  <c:v>325.3</c:v>
                </c:pt>
                <c:pt idx="19">
                  <c:v>366.9</c:v>
                </c:pt>
                <c:pt idx="20">
                  <c:v>444.8</c:v>
                </c:pt>
                <c:pt idx="21">
                  <c:v>559.29999999999995</c:v>
                </c:pt>
                <c:pt idx="22">
                  <c:v>688.4</c:v>
                </c:pt>
                <c:pt idx="23">
                  <c:v>1137.7</c:v>
                </c:pt>
                <c:pt idx="24">
                  <c:v>1425.7</c:v>
                </c:pt>
                <c:pt idx="25">
                  <c:v>1771.1</c:v>
                </c:pt>
                <c:pt idx="26">
                  <c:v>2183.6999999999998</c:v>
                </c:pt>
                <c:pt idx="27">
                  <c:v>2532.4</c:v>
                </c:pt>
                <c:pt idx="28">
                  <c:v>2761.9</c:v>
                </c:pt>
                <c:pt idx="29">
                  <c:v>2907.9</c:v>
                </c:pt>
                <c:pt idx="30">
                  <c:v>3165.2</c:v>
                </c:pt>
                <c:pt idx="31">
                  <c:v>3327.6</c:v>
                </c:pt>
                <c:pt idx="32">
                  <c:v>3468.3</c:v>
                </c:pt>
                <c:pt idx="33">
                  <c:v>3601.7</c:v>
                </c:pt>
                <c:pt idx="34">
                  <c:v>3730.7</c:v>
                </c:pt>
                <c:pt idx="35">
                  <c:v>3856.5</c:v>
                </c:pt>
                <c:pt idx="36">
                  <c:v>3979.8</c:v>
                </c:pt>
                <c:pt idx="37">
                  <c:v>4101</c:v>
                </c:pt>
                <c:pt idx="38">
                  <c:v>4220.5</c:v>
                </c:pt>
                <c:pt idx="39">
                  <c:v>4338.5</c:v>
                </c:pt>
                <c:pt idx="40">
                  <c:v>4455.2</c:v>
                </c:pt>
                <c:pt idx="41">
                  <c:v>4570.7</c:v>
                </c:pt>
                <c:pt idx="42">
                  <c:v>4685.2</c:v>
                </c:pt>
                <c:pt idx="43">
                  <c:v>4798.1000000000004</c:v>
                </c:pt>
                <c:pt idx="44">
                  <c:v>4910.7</c:v>
                </c:pt>
                <c:pt idx="45">
                  <c:v>5022.6000000000004</c:v>
                </c:pt>
                <c:pt idx="46">
                  <c:v>5133.7</c:v>
                </c:pt>
                <c:pt idx="47">
                  <c:v>5244.2</c:v>
                </c:pt>
                <c:pt idx="48">
                  <c:v>5352.3</c:v>
                </c:pt>
                <c:pt idx="49">
                  <c:v>5461.5</c:v>
                </c:pt>
                <c:pt idx="50">
                  <c:v>5569.1</c:v>
                </c:pt>
                <c:pt idx="51">
                  <c:v>5677.1</c:v>
                </c:pt>
                <c:pt idx="52">
                  <c:v>5784.7</c:v>
                </c:pt>
                <c:pt idx="53">
                  <c:v>5879.8</c:v>
                </c:pt>
                <c:pt idx="54">
                  <c:v>5998.3</c:v>
                </c:pt>
                <c:pt idx="55">
                  <c:v>6104.5</c:v>
                </c:pt>
                <c:pt idx="56">
                  <c:v>6210.2</c:v>
                </c:pt>
                <c:pt idx="57">
                  <c:v>6307.5</c:v>
                </c:pt>
                <c:pt idx="58">
                  <c:v>6420.4</c:v>
                </c:pt>
                <c:pt idx="59">
                  <c:v>6460.7</c:v>
                </c:pt>
                <c:pt idx="60">
                  <c:v>6629.2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73F-45A4-BF7B-91DA91B5F199}"/>
            </c:ext>
          </c:extLst>
        </c:ser>
        <c:ser>
          <c:idx val="6"/>
          <c:order val="6"/>
          <c:tx>
            <c:strRef>
              <c:f>Electricity!$B$183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20.3</c:v>
                </c:pt>
                <c:pt idx="1">
                  <c:v>24.5</c:v>
                </c:pt>
                <c:pt idx="2">
                  <c:v>37.700000000000003</c:v>
                </c:pt>
                <c:pt idx="3">
                  <c:v>40.700000000000003</c:v>
                </c:pt>
                <c:pt idx="4">
                  <c:v>51.4</c:v>
                </c:pt>
                <c:pt idx="5">
                  <c:v>64.400000000000006</c:v>
                </c:pt>
                <c:pt idx="6">
                  <c:v>96</c:v>
                </c:pt>
                <c:pt idx="7">
                  <c:v>124.6</c:v>
                </c:pt>
                <c:pt idx="8">
                  <c:v>200.5</c:v>
                </c:pt>
                <c:pt idx="9">
                  <c:v>267.2</c:v>
                </c:pt>
                <c:pt idx="10">
                  <c:v>342.5</c:v>
                </c:pt>
                <c:pt idx="11">
                  <c:v>435.1</c:v>
                </c:pt>
                <c:pt idx="12">
                  <c:v>510.9</c:v>
                </c:pt>
                <c:pt idx="13">
                  <c:v>611</c:v>
                </c:pt>
                <c:pt idx="14">
                  <c:v>662</c:v>
                </c:pt>
                <c:pt idx="15">
                  <c:v>694.8</c:v>
                </c:pt>
                <c:pt idx="16">
                  <c:v>826.1</c:v>
                </c:pt>
                <c:pt idx="17">
                  <c:v>926.1</c:v>
                </c:pt>
                <c:pt idx="18">
                  <c:v>993</c:v>
                </c:pt>
                <c:pt idx="19">
                  <c:v>1073.5</c:v>
                </c:pt>
                <c:pt idx="20">
                  <c:v>1230.5</c:v>
                </c:pt>
                <c:pt idx="21">
                  <c:v>1378.1</c:v>
                </c:pt>
                <c:pt idx="22">
                  <c:v>1581.4</c:v>
                </c:pt>
                <c:pt idx="23">
                  <c:v>1554.8</c:v>
                </c:pt>
                <c:pt idx="24">
                  <c:v>1554.8</c:v>
                </c:pt>
                <c:pt idx="25">
                  <c:v>1554.8</c:v>
                </c:pt>
                <c:pt idx="26">
                  <c:v>1554.8</c:v>
                </c:pt>
                <c:pt idx="27">
                  <c:v>1554.8</c:v>
                </c:pt>
                <c:pt idx="28">
                  <c:v>1622.8</c:v>
                </c:pt>
                <c:pt idx="29">
                  <c:v>1729.1</c:v>
                </c:pt>
                <c:pt idx="30">
                  <c:v>1752.8</c:v>
                </c:pt>
                <c:pt idx="31">
                  <c:v>1961.1</c:v>
                </c:pt>
                <c:pt idx="32">
                  <c:v>1994.6</c:v>
                </c:pt>
                <c:pt idx="33">
                  <c:v>2028</c:v>
                </c:pt>
                <c:pt idx="34">
                  <c:v>2061.4</c:v>
                </c:pt>
                <c:pt idx="35">
                  <c:v>2061.4</c:v>
                </c:pt>
                <c:pt idx="36">
                  <c:v>2061.4</c:v>
                </c:pt>
                <c:pt idx="37">
                  <c:v>2061.4</c:v>
                </c:pt>
                <c:pt idx="38">
                  <c:v>2061.4</c:v>
                </c:pt>
                <c:pt idx="39">
                  <c:v>2061.4</c:v>
                </c:pt>
                <c:pt idx="40">
                  <c:v>2061.4</c:v>
                </c:pt>
                <c:pt idx="41">
                  <c:v>2061.4</c:v>
                </c:pt>
                <c:pt idx="42">
                  <c:v>2061.4</c:v>
                </c:pt>
                <c:pt idx="43">
                  <c:v>2061.4</c:v>
                </c:pt>
                <c:pt idx="44">
                  <c:v>2061.4</c:v>
                </c:pt>
                <c:pt idx="45">
                  <c:v>2061.4</c:v>
                </c:pt>
                <c:pt idx="46">
                  <c:v>2061.4</c:v>
                </c:pt>
                <c:pt idx="47">
                  <c:v>2061.4</c:v>
                </c:pt>
                <c:pt idx="48">
                  <c:v>2061.4</c:v>
                </c:pt>
                <c:pt idx="49">
                  <c:v>2061.4</c:v>
                </c:pt>
                <c:pt idx="50">
                  <c:v>2061.4</c:v>
                </c:pt>
                <c:pt idx="51">
                  <c:v>2061.4</c:v>
                </c:pt>
                <c:pt idx="52">
                  <c:v>2061.4</c:v>
                </c:pt>
                <c:pt idx="53">
                  <c:v>2061.4</c:v>
                </c:pt>
                <c:pt idx="54">
                  <c:v>2061.4</c:v>
                </c:pt>
                <c:pt idx="55">
                  <c:v>2061.4</c:v>
                </c:pt>
                <c:pt idx="56">
                  <c:v>2061.4</c:v>
                </c:pt>
                <c:pt idx="57">
                  <c:v>2061.4</c:v>
                </c:pt>
                <c:pt idx="58">
                  <c:v>2061.4</c:v>
                </c:pt>
                <c:pt idx="59">
                  <c:v>2061.4</c:v>
                </c:pt>
                <c:pt idx="60">
                  <c:v>2061.4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73F-45A4-BF7B-91DA91B5F199}"/>
            </c:ext>
          </c:extLst>
        </c:ser>
        <c:ser>
          <c:idx val="7"/>
          <c:order val="7"/>
          <c:tx>
            <c:strRef>
              <c:f>Electricity!$B$184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526.4</c:v>
                </c:pt>
                <c:pt idx="1">
                  <c:v>515.79999999999995</c:v>
                </c:pt>
                <c:pt idx="2">
                  <c:v>321.3</c:v>
                </c:pt>
                <c:pt idx="3">
                  <c:v>319.89999999999998</c:v>
                </c:pt>
                <c:pt idx="4">
                  <c:v>328.4</c:v>
                </c:pt>
                <c:pt idx="5">
                  <c:v>325.8</c:v>
                </c:pt>
                <c:pt idx="6">
                  <c:v>323</c:v>
                </c:pt>
                <c:pt idx="7">
                  <c:v>324.60000000000002</c:v>
                </c:pt>
                <c:pt idx="8">
                  <c:v>329.1</c:v>
                </c:pt>
                <c:pt idx="9">
                  <c:v>332.4</c:v>
                </c:pt>
                <c:pt idx="10">
                  <c:v>342.8</c:v>
                </c:pt>
                <c:pt idx="11">
                  <c:v>347.9</c:v>
                </c:pt>
                <c:pt idx="12">
                  <c:v>353.7</c:v>
                </c:pt>
                <c:pt idx="13">
                  <c:v>359.3</c:v>
                </c:pt>
                <c:pt idx="14">
                  <c:v>364.9</c:v>
                </c:pt>
                <c:pt idx="15">
                  <c:v>365.2</c:v>
                </c:pt>
                <c:pt idx="16">
                  <c:v>371.7</c:v>
                </c:pt>
                <c:pt idx="17">
                  <c:v>374.5</c:v>
                </c:pt>
                <c:pt idx="18">
                  <c:v>375.5</c:v>
                </c:pt>
                <c:pt idx="19">
                  <c:v>367.3</c:v>
                </c:pt>
                <c:pt idx="20">
                  <c:v>376.6</c:v>
                </c:pt>
                <c:pt idx="21">
                  <c:v>381.5</c:v>
                </c:pt>
                <c:pt idx="22">
                  <c:v>382.8</c:v>
                </c:pt>
                <c:pt idx="23">
                  <c:v>677.9</c:v>
                </c:pt>
                <c:pt idx="24">
                  <c:v>677.9</c:v>
                </c:pt>
                <c:pt idx="25">
                  <c:v>677.9</c:v>
                </c:pt>
                <c:pt idx="26">
                  <c:v>677.9</c:v>
                </c:pt>
                <c:pt idx="27">
                  <c:v>677.9</c:v>
                </c:pt>
                <c:pt idx="28">
                  <c:v>677.9</c:v>
                </c:pt>
                <c:pt idx="29">
                  <c:v>677.9</c:v>
                </c:pt>
                <c:pt idx="30">
                  <c:v>677.9</c:v>
                </c:pt>
                <c:pt idx="31">
                  <c:v>677.9</c:v>
                </c:pt>
                <c:pt idx="32">
                  <c:v>677.9</c:v>
                </c:pt>
                <c:pt idx="33">
                  <c:v>677.9</c:v>
                </c:pt>
                <c:pt idx="34">
                  <c:v>677.9</c:v>
                </c:pt>
                <c:pt idx="35">
                  <c:v>677.9</c:v>
                </c:pt>
                <c:pt idx="36">
                  <c:v>677.9</c:v>
                </c:pt>
                <c:pt idx="37">
                  <c:v>677.9</c:v>
                </c:pt>
                <c:pt idx="38">
                  <c:v>677.9</c:v>
                </c:pt>
                <c:pt idx="39">
                  <c:v>677.9</c:v>
                </c:pt>
                <c:pt idx="40">
                  <c:v>677.9</c:v>
                </c:pt>
                <c:pt idx="41">
                  <c:v>677.9</c:v>
                </c:pt>
                <c:pt idx="42">
                  <c:v>677.9</c:v>
                </c:pt>
                <c:pt idx="43">
                  <c:v>677.9</c:v>
                </c:pt>
                <c:pt idx="44">
                  <c:v>677.9</c:v>
                </c:pt>
                <c:pt idx="45">
                  <c:v>677.9</c:v>
                </c:pt>
                <c:pt idx="46">
                  <c:v>661.8</c:v>
                </c:pt>
                <c:pt idx="47">
                  <c:v>661.8</c:v>
                </c:pt>
                <c:pt idx="48">
                  <c:v>661.8</c:v>
                </c:pt>
                <c:pt idx="49">
                  <c:v>661.8</c:v>
                </c:pt>
                <c:pt idx="50">
                  <c:v>621.29999999999995</c:v>
                </c:pt>
                <c:pt idx="51">
                  <c:v>621.29999999999995</c:v>
                </c:pt>
                <c:pt idx="52">
                  <c:v>621.29999999999995</c:v>
                </c:pt>
                <c:pt idx="53">
                  <c:v>621.29999999999995</c:v>
                </c:pt>
                <c:pt idx="54">
                  <c:v>621.29999999999995</c:v>
                </c:pt>
                <c:pt idx="55">
                  <c:v>621.29999999999995</c:v>
                </c:pt>
                <c:pt idx="56">
                  <c:v>621.29999999999995</c:v>
                </c:pt>
                <c:pt idx="57">
                  <c:v>621.29999999999995</c:v>
                </c:pt>
                <c:pt idx="58">
                  <c:v>621.29999999999995</c:v>
                </c:pt>
                <c:pt idx="59">
                  <c:v>621.29999999999995</c:v>
                </c:pt>
                <c:pt idx="60">
                  <c:v>621.29999999999995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73F-45A4-BF7B-91DA91B5F199}"/>
            </c:ext>
          </c:extLst>
        </c:ser>
        <c:ser>
          <c:idx val="8"/>
          <c:order val="8"/>
          <c:tx>
            <c:strRef>
              <c:f>Electricity!$B$185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502.4</c:v>
                </c:pt>
                <c:pt idx="1">
                  <c:v>494</c:v>
                </c:pt>
                <c:pt idx="2">
                  <c:v>620</c:v>
                </c:pt>
                <c:pt idx="3">
                  <c:v>552.5</c:v>
                </c:pt>
                <c:pt idx="4">
                  <c:v>562</c:v>
                </c:pt>
                <c:pt idx="5">
                  <c:v>510.7</c:v>
                </c:pt>
                <c:pt idx="6">
                  <c:v>384.1</c:v>
                </c:pt>
                <c:pt idx="7">
                  <c:v>394.9</c:v>
                </c:pt>
                <c:pt idx="8">
                  <c:v>382.9</c:v>
                </c:pt>
                <c:pt idx="9">
                  <c:v>367.6</c:v>
                </c:pt>
                <c:pt idx="10">
                  <c:v>397.9</c:v>
                </c:pt>
                <c:pt idx="11">
                  <c:v>391.4</c:v>
                </c:pt>
                <c:pt idx="12">
                  <c:v>435.3</c:v>
                </c:pt>
                <c:pt idx="13">
                  <c:v>439.1</c:v>
                </c:pt>
                <c:pt idx="14">
                  <c:v>484.9</c:v>
                </c:pt>
                <c:pt idx="15">
                  <c:v>461.8</c:v>
                </c:pt>
                <c:pt idx="16">
                  <c:v>424</c:v>
                </c:pt>
                <c:pt idx="17">
                  <c:v>431.2</c:v>
                </c:pt>
                <c:pt idx="18">
                  <c:v>419.2</c:v>
                </c:pt>
                <c:pt idx="19">
                  <c:v>387.5</c:v>
                </c:pt>
                <c:pt idx="20">
                  <c:v>364.4</c:v>
                </c:pt>
                <c:pt idx="21">
                  <c:v>373</c:v>
                </c:pt>
                <c:pt idx="22">
                  <c:v>368</c:v>
                </c:pt>
                <c:pt idx="23">
                  <c:v>234.2</c:v>
                </c:pt>
                <c:pt idx="24">
                  <c:v>238.2</c:v>
                </c:pt>
                <c:pt idx="25">
                  <c:v>240.3</c:v>
                </c:pt>
                <c:pt idx="26">
                  <c:v>246.3</c:v>
                </c:pt>
                <c:pt idx="27">
                  <c:v>254.1</c:v>
                </c:pt>
                <c:pt idx="28">
                  <c:v>274.3</c:v>
                </c:pt>
                <c:pt idx="29">
                  <c:v>355.5</c:v>
                </c:pt>
                <c:pt idx="30">
                  <c:v>349.7</c:v>
                </c:pt>
                <c:pt idx="31">
                  <c:v>351.9</c:v>
                </c:pt>
                <c:pt idx="32">
                  <c:v>357.9</c:v>
                </c:pt>
                <c:pt idx="33">
                  <c:v>358.4</c:v>
                </c:pt>
                <c:pt idx="34">
                  <c:v>367</c:v>
                </c:pt>
                <c:pt idx="35">
                  <c:v>369.3</c:v>
                </c:pt>
                <c:pt idx="36">
                  <c:v>360</c:v>
                </c:pt>
                <c:pt idx="37">
                  <c:v>291.2</c:v>
                </c:pt>
                <c:pt idx="38">
                  <c:v>292.89999999999998</c:v>
                </c:pt>
                <c:pt idx="39">
                  <c:v>291.7</c:v>
                </c:pt>
                <c:pt idx="40">
                  <c:v>285.10000000000002</c:v>
                </c:pt>
                <c:pt idx="41">
                  <c:v>278.7</c:v>
                </c:pt>
                <c:pt idx="42">
                  <c:v>280.8</c:v>
                </c:pt>
                <c:pt idx="43">
                  <c:v>259</c:v>
                </c:pt>
                <c:pt idx="44">
                  <c:v>272.8</c:v>
                </c:pt>
                <c:pt idx="45">
                  <c:v>275</c:v>
                </c:pt>
                <c:pt idx="46">
                  <c:v>277.10000000000002</c:v>
                </c:pt>
                <c:pt idx="47">
                  <c:v>270.10000000000002</c:v>
                </c:pt>
                <c:pt idx="48">
                  <c:v>272.7</c:v>
                </c:pt>
                <c:pt idx="49">
                  <c:v>275.3</c:v>
                </c:pt>
                <c:pt idx="50">
                  <c:v>277.89999999999998</c:v>
                </c:pt>
                <c:pt idx="51">
                  <c:v>280.39999999999998</c:v>
                </c:pt>
                <c:pt idx="52">
                  <c:v>283</c:v>
                </c:pt>
                <c:pt idx="53">
                  <c:v>285.5</c:v>
                </c:pt>
                <c:pt idx="54">
                  <c:v>288</c:v>
                </c:pt>
                <c:pt idx="55">
                  <c:v>291.10000000000002</c:v>
                </c:pt>
                <c:pt idx="56">
                  <c:v>293.60000000000002</c:v>
                </c:pt>
                <c:pt idx="57">
                  <c:v>296.10000000000002</c:v>
                </c:pt>
                <c:pt idx="58">
                  <c:v>298.5</c:v>
                </c:pt>
                <c:pt idx="59">
                  <c:v>300.8</c:v>
                </c:pt>
                <c:pt idx="60">
                  <c:v>303.3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73F-45A4-BF7B-91DA91B5F199}"/>
            </c:ext>
          </c:extLst>
        </c:ser>
        <c:ser>
          <c:idx val="9"/>
          <c:order val="9"/>
          <c:tx>
            <c:strRef>
              <c:f>Electricity!$B$186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390.2</c:v>
                </c:pt>
                <c:pt idx="1">
                  <c:v>402.1</c:v>
                </c:pt>
                <c:pt idx="2">
                  <c:v>444.9</c:v>
                </c:pt>
                <c:pt idx="3">
                  <c:v>428.8</c:v>
                </c:pt>
                <c:pt idx="4">
                  <c:v>415.5</c:v>
                </c:pt>
                <c:pt idx="5">
                  <c:v>400.1</c:v>
                </c:pt>
                <c:pt idx="6">
                  <c:v>411.8</c:v>
                </c:pt>
                <c:pt idx="7">
                  <c:v>407.1</c:v>
                </c:pt>
                <c:pt idx="8">
                  <c:v>431.6</c:v>
                </c:pt>
                <c:pt idx="9">
                  <c:v>435.2</c:v>
                </c:pt>
                <c:pt idx="10">
                  <c:v>427</c:v>
                </c:pt>
                <c:pt idx="11">
                  <c:v>447.5</c:v>
                </c:pt>
                <c:pt idx="12">
                  <c:v>459.9</c:v>
                </c:pt>
                <c:pt idx="13">
                  <c:v>462.6</c:v>
                </c:pt>
                <c:pt idx="14">
                  <c:v>479.7</c:v>
                </c:pt>
                <c:pt idx="15">
                  <c:v>469.3</c:v>
                </c:pt>
                <c:pt idx="16">
                  <c:v>461</c:v>
                </c:pt>
                <c:pt idx="17">
                  <c:v>451</c:v>
                </c:pt>
                <c:pt idx="18">
                  <c:v>456</c:v>
                </c:pt>
                <c:pt idx="19">
                  <c:v>445.1</c:v>
                </c:pt>
                <c:pt idx="20">
                  <c:v>431.4</c:v>
                </c:pt>
                <c:pt idx="21">
                  <c:v>413.4</c:v>
                </c:pt>
                <c:pt idx="22">
                  <c:v>383.2</c:v>
                </c:pt>
                <c:pt idx="23">
                  <c:v>73.7</c:v>
                </c:pt>
                <c:pt idx="24">
                  <c:v>81</c:v>
                </c:pt>
                <c:pt idx="25">
                  <c:v>81.5</c:v>
                </c:pt>
                <c:pt idx="26">
                  <c:v>101.8</c:v>
                </c:pt>
                <c:pt idx="27">
                  <c:v>107.4</c:v>
                </c:pt>
                <c:pt idx="28">
                  <c:v>174</c:v>
                </c:pt>
                <c:pt idx="29">
                  <c:v>373.6</c:v>
                </c:pt>
                <c:pt idx="30">
                  <c:v>337.5</c:v>
                </c:pt>
                <c:pt idx="31">
                  <c:v>350</c:v>
                </c:pt>
                <c:pt idx="32">
                  <c:v>351</c:v>
                </c:pt>
                <c:pt idx="33">
                  <c:v>347.2</c:v>
                </c:pt>
                <c:pt idx="34">
                  <c:v>360.2</c:v>
                </c:pt>
                <c:pt idx="35">
                  <c:v>360.7</c:v>
                </c:pt>
                <c:pt idx="36">
                  <c:v>331.4</c:v>
                </c:pt>
                <c:pt idx="37">
                  <c:v>169.4</c:v>
                </c:pt>
                <c:pt idx="38">
                  <c:v>147.19999999999999</c:v>
                </c:pt>
                <c:pt idx="39">
                  <c:v>138.69999999999999</c:v>
                </c:pt>
                <c:pt idx="40">
                  <c:v>116.5</c:v>
                </c:pt>
                <c:pt idx="41">
                  <c:v>99.2</c:v>
                </c:pt>
                <c:pt idx="42">
                  <c:v>95.1</c:v>
                </c:pt>
                <c:pt idx="43">
                  <c:v>63.7</c:v>
                </c:pt>
                <c:pt idx="44">
                  <c:v>59.7</c:v>
                </c:pt>
                <c:pt idx="45">
                  <c:v>60.4</c:v>
                </c:pt>
                <c:pt idx="46">
                  <c:v>61.2</c:v>
                </c:pt>
                <c:pt idx="47">
                  <c:v>65.7</c:v>
                </c:pt>
                <c:pt idx="48">
                  <c:v>66.2</c:v>
                </c:pt>
                <c:pt idx="49">
                  <c:v>66.7</c:v>
                </c:pt>
                <c:pt idx="50">
                  <c:v>67.099999999999994</c:v>
                </c:pt>
                <c:pt idx="51">
                  <c:v>67.599999999999994</c:v>
                </c:pt>
                <c:pt idx="52">
                  <c:v>68.099999999999994</c:v>
                </c:pt>
                <c:pt idx="53">
                  <c:v>68.599999999999994</c:v>
                </c:pt>
                <c:pt idx="54">
                  <c:v>69</c:v>
                </c:pt>
                <c:pt idx="55">
                  <c:v>69.5</c:v>
                </c:pt>
                <c:pt idx="56">
                  <c:v>70</c:v>
                </c:pt>
                <c:pt idx="57">
                  <c:v>70.400000000000006</c:v>
                </c:pt>
                <c:pt idx="58">
                  <c:v>70.900000000000006</c:v>
                </c:pt>
                <c:pt idx="59">
                  <c:v>71.400000000000006</c:v>
                </c:pt>
                <c:pt idx="60">
                  <c:v>71.900000000000006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73F-45A4-BF7B-91DA91B5F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800001"/>
        <c:axId val="50800002"/>
      </c:lineChart>
      <c:catAx>
        <c:axId val="508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  <c:noMultiLvlLbl val="0"/>
      </c:catAx>
      <c:valAx>
        <c:axId val="50800002"/>
        <c:scaling>
          <c:orientation val="minMax"/>
          <c:max val="4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Electricity!$B$177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8528.7999999999993</c:v>
                </c:pt>
                <c:pt idx="24">
                  <c:v>8154.5</c:v>
                </c:pt>
                <c:pt idx="25">
                  <c:v>8156.7</c:v>
                </c:pt>
                <c:pt idx="26">
                  <c:v>7997.1</c:v>
                </c:pt>
                <c:pt idx="27">
                  <c:v>8077.4</c:v>
                </c:pt>
                <c:pt idx="28">
                  <c:v>8221</c:v>
                </c:pt>
                <c:pt idx="29">
                  <c:v>8223.2000000000007</c:v>
                </c:pt>
                <c:pt idx="30">
                  <c:v>8225.2999999999993</c:v>
                </c:pt>
                <c:pt idx="31">
                  <c:v>7959.9</c:v>
                </c:pt>
                <c:pt idx="32">
                  <c:v>7613.7</c:v>
                </c:pt>
                <c:pt idx="33">
                  <c:v>7347.8</c:v>
                </c:pt>
                <c:pt idx="34">
                  <c:v>7163.8</c:v>
                </c:pt>
                <c:pt idx="35">
                  <c:v>6898.4</c:v>
                </c:pt>
                <c:pt idx="36">
                  <c:v>6427.9</c:v>
                </c:pt>
                <c:pt idx="37">
                  <c:v>6182.4</c:v>
                </c:pt>
                <c:pt idx="38">
                  <c:v>5899.9</c:v>
                </c:pt>
                <c:pt idx="39">
                  <c:v>5618.4</c:v>
                </c:pt>
                <c:pt idx="40">
                  <c:v>4726.1000000000004</c:v>
                </c:pt>
                <c:pt idx="41">
                  <c:v>4720.8999999999996</c:v>
                </c:pt>
                <c:pt idx="42">
                  <c:v>4716.8999999999996</c:v>
                </c:pt>
                <c:pt idx="43">
                  <c:v>4716.8999999999996</c:v>
                </c:pt>
                <c:pt idx="44">
                  <c:v>4716.8999999999996</c:v>
                </c:pt>
                <c:pt idx="45">
                  <c:v>4716.8999999999996</c:v>
                </c:pt>
                <c:pt idx="46">
                  <c:v>4716.8999999999996</c:v>
                </c:pt>
                <c:pt idx="47">
                  <c:v>4716.8999999999996</c:v>
                </c:pt>
                <c:pt idx="48">
                  <c:v>4716.8999999999996</c:v>
                </c:pt>
                <c:pt idx="49">
                  <c:v>4716.8999999999996</c:v>
                </c:pt>
                <c:pt idx="50">
                  <c:v>4716.8999999999996</c:v>
                </c:pt>
                <c:pt idx="51">
                  <c:v>4716.8999999999996</c:v>
                </c:pt>
                <c:pt idx="52">
                  <c:v>4716.8999999999996</c:v>
                </c:pt>
                <c:pt idx="53">
                  <c:v>4716.8999999999996</c:v>
                </c:pt>
                <c:pt idx="54">
                  <c:v>4716.8999999999996</c:v>
                </c:pt>
                <c:pt idx="55">
                  <c:v>4716.8999999999996</c:v>
                </c:pt>
                <c:pt idx="56">
                  <c:v>4716.8999999999996</c:v>
                </c:pt>
                <c:pt idx="57">
                  <c:v>4716.8999999999996</c:v>
                </c:pt>
                <c:pt idx="58">
                  <c:v>4716.8999999999996</c:v>
                </c:pt>
                <c:pt idx="59">
                  <c:v>4716.8999999999996</c:v>
                </c:pt>
                <c:pt idx="60">
                  <c:v>4716.8999999999996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7C-4ABF-B66E-B53016A4063E}"/>
            </c:ext>
          </c:extLst>
        </c:ser>
        <c:ser>
          <c:idx val="1"/>
          <c:order val="1"/>
          <c:tx>
            <c:strRef>
              <c:f>Electricity!$B$178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2416.1999999999998</c:v>
                </c:pt>
                <c:pt idx="1">
                  <c:v>2528.4</c:v>
                </c:pt>
                <c:pt idx="2">
                  <c:v>1110.3</c:v>
                </c:pt>
                <c:pt idx="3">
                  <c:v>1356.3</c:v>
                </c:pt>
                <c:pt idx="4">
                  <c:v>1400.8</c:v>
                </c:pt>
                <c:pt idx="5">
                  <c:v>1396.1</c:v>
                </c:pt>
                <c:pt idx="6">
                  <c:v>751.6</c:v>
                </c:pt>
                <c:pt idx="7">
                  <c:v>764</c:v>
                </c:pt>
                <c:pt idx="8">
                  <c:v>553.29999999999995</c:v>
                </c:pt>
                <c:pt idx="9">
                  <c:v>474.8</c:v>
                </c:pt>
                <c:pt idx="10">
                  <c:v>454</c:v>
                </c:pt>
                <c:pt idx="11">
                  <c:v>366.1</c:v>
                </c:pt>
                <c:pt idx="12">
                  <c:v>313.89999999999998</c:v>
                </c:pt>
                <c:pt idx="13">
                  <c:v>356.2</c:v>
                </c:pt>
                <c:pt idx="14">
                  <c:v>392.7</c:v>
                </c:pt>
                <c:pt idx="15">
                  <c:v>372.1</c:v>
                </c:pt>
                <c:pt idx="16">
                  <c:v>315.60000000000002</c:v>
                </c:pt>
                <c:pt idx="17">
                  <c:v>293.60000000000002</c:v>
                </c:pt>
                <c:pt idx="18">
                  <c:v>397.9</c:v>
                </c:pt>
                <c:pt idx="19">
                  <c:v>323.8</c:v>
                </c:pt>
                <c:pt idx="20">
                  <c:v>357.5</c:v>
                </c:pt>
                <c:pt idx="21">
                  <c:v>362.1</c:v>
                </c:pt>
                <c:pt idx="22">
                  <c:v>405.2</c:v>
                </c:pt>
                <c:pt idx="23">
                  <c:v>1.8</c:v>
                </c:pt>
                <c:pt idx="24">
                  <c:v>10.8</c:v>
                </c:pt>
                <c:pt idx="25">
                  <c:v>15.4</c:v>
                </c:pt>
                <c:pt idx="26">
                  <c:v>0</c:v>
                </c:pt>
                <c:pt idx="27">
                  <c:v>0</c:v>
                </c:pt>
                <c:pt idx="28">
                  <c:v>33.5</c:v>
                </c:pt>
                <c:pt idx="29">
                  <c:v>71.099999999999994</c:v>
                </c:pt>
                <c:pt idx="30">
                  <c:v>16.899999999999999</c:v>
                </c:pt>
                <c:pt idx="31">
                  <c:v>1.1000000000000001</c:v>
                </c:pt>
                <c:pt idx="32">
                  <c:v>0</c:v>
                </c:pt>
                <c:pt idx="33">
                  <c:v>0</c:v>
                </c:pt>
                <c:pt idx="34">
                  <c:v>286.89999999999998</c:v>
                </c:pt>
                <c:pt idx="35">
                  <c:v>367.6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7C-4ABF-B66E-B53016A4063E}"/>
            </c:ext>
          </c:extLst>
        </c:ser>
        <c:ser>
          <c:idx val="2"/>
          <c:order val="2"/>
          <c:tx>
            <c:strRef>
              <c:f>Electricity!$B$179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13163.3</c:v>
                </c:pt>
                <c:pt idx="24">
                  <c:v>13910.5</c:v>
                </c:pt>
                <c:pt idx="25">
                  <c:v>14346.9</c:v>
                </c:pt>
                <c:pt idx="26">
                  <c:v>14798.6</c:v>
                </c:pt>
                <c:pt idx="27">
                  <c:v>15182.2</c:v>
                </c:pt>
                <c:pt idx="28">
                  <c:v>15640.2</c:v>
                </c:pt>
                <c:pt idx="29">
                  <c:v>16227.1</c:v>
                </c:pt>
                <c:pt idx="30">
                  <c:v>17055.7</c:v>
                </c:pt>
                <c:pt idx="31">
                  <c:v>17643.8</c:v>
                </c:pt>
                <c:pt idx="32">
                  <c:v>18711</c:v>
                </c:pt>
                <c:pt idx="33">
                  <c:v>19799</c:v>
                </c:pt>
                <c:pt idx="34">
                  <c:v>20450.3</c:v>
                </c:pt>
                <c:pt idx="35">
                  <c:v>20855.900000000001</c:v>
                </c:pt>
                <c:pt idx="36">
                  <c:v>20930.2</c:v>
                </c:pt>
                <c:pt idx="37">
                  <c:v>20664.5</c:v>
                </c:pt>
                <c:pt idx="38">
                  <c:v>20345.599999999999</c:v>
                </c:pt>
                <c:pt idx="39">
                  <c:v>20037.5</c:v>
                </c:pt>
                <c:pt idx="40">
                  <c:v>20030</c:v>
                </c:pt>
                <c:pt idx="41">
                  <c:v>19373.5</c:v>
                </c:pt>
                <c:pt idx="42">
                  <c:v>18709.400000000001</c:v>
                </c:pt>
                <c:pt idx="43">
                  <c:v>18088.8</c:v>
                </c:pt>
                <c:pt idx="44">
                  <c:v>17441.7</c:v>
                </c:pt>
                <c:pt idx="45">
                  <c:v>16544.099999999999</c:v>
                </c:pt>
                <c:pt idx="46">
                  <c:v>15646.9</c:v>
                </c:pt>
                <c:pt idx="47">
                  <c:v>14752</c:v>
                </c:pt>
                <c:pt idx="48">
                  <c:v>13880.7</c:v>
                </c:pt>
                <c:pt idx="49">
                  <c:v>13034.3</c:v>
                </c:pt>
                <c:pt idx="50">
                  <c:v>12202.5</c:v>
                </c:pt>
                <c:pt idx="51">
                  <c:v>12416.9</c:v>
                </c:pt>
                <c:pt idx="52">
                  <c:v>12624.8</c:v>
                </c:pt>
                <c:pt idx="53">
                  <c:v>12832.7</c:v>
                </c:pt>
                <c:pt idx="54">
                  <c:v>13037.5</c:v>
                </c:pt>
                <c:pt idx="55">
                  <c:v>13239.5</c:v>
                </c:pt>
                <c:pt idx="56">
                  <c:v>13439.7</c:v>
                </c:pt>
                <c:pt idx="57">
                  <c:v>13637.4</c:v>
                </c:pt>
                <c:pt idx="58">
                  <c:v>13833.3</c:v>
                </c:pt>
                <c:pt idx="59">
                  <c:v>14026.7</c:v>
                </c:pt>
                <c:pt idx="60">
                  <c:v>14218.3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7C-4ABF-B66E-B53016A4063E}"/>
            </c:ext>
          </c:extLst>
        </c:ser>
        <c:ser>
          <c:idx val="3"/>
          <c:order val="3"/>
          <c:tx>
            <c:strRef>
              <c:f>Electricity!$B$180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9421.4</c:v>
                </c:pt>
                <c:pt idx="35">
                  <c:v>9945.6</c:v>
                </c:pt>
                <c:pt idx="36">
                  <c:v>11780</c:v>
                </c:pt>
                <c:pt idx="37">
                  <c:v>13614.3</c:v>
                </c:pt>
                <c:pt idx="38">
                  <c:v>15448.7</c:v>
                </c:pt>
                <c:pt idx="39">
                  <c:v>17283</c:v>
                </c:pt>
                <c:pt idx="40">
                  <c:v>19117.3</c:v>
                </c:pt>
                <c:pt idx="41">
                  <c:v>20951.7</c:v>
                </c:pt>
                <c:pt idx="42">
                  <c:v>22786.1</c:v>
                </c:pt>
                <c:pt idx="43">
                  <c:v>24620.400000000001</c:v>
                </c:pt>
                <c:pt idx="44">
                  <c:v>26454.799999999999</c:v>
                </c:pt>
                <c:pt idx="45">
                  <c:v>28289.200000000001</c:v>
                </c:pt>
                <c:pt idx="46">
                  <c:v>30086.7</c:v>
                </c:pt>
                <c:pt idx="47">
                  <c:v>31878.6</c:v>
                </c:pt>
                <c:pt idx="48">
                  <c:v>33673.5</c:v>
                </c:pt>
                <c:pt idx="49">
                  <c:v>35463.9</c:v>
                </c:pt>
                <c:pt idx="50">
                  <c:v>37211.300000000003</c:v>
                </c:pt>
                <c:pt idx="51">
                  <c:v>37214.699999999997</c:v>
                </c:pt>
                <c:pt idx="52">
                  <c:v>37217.599999999999</c:v>
                </c:pt>
                <c:pt idx="53">
                  <c:v>37258.300000000003</c:v>
                </c:pt>
                <c:pt idx="54">
                  <c:v>37223.9</c:v>
                </c:pt>
                <c:pt idx="55">
                  <c:v>37226.9</c:v>
                </c:pt>
                <c:pt idx="56">
                  <c:v>37229.9</c:v>
                </c:pt>
                <c:pt idx="57">
                  <c:v>37257.9</c:v>
                </c:pt>
                <c:pt idx="58">
                  <c:v>37235.599999999999</c:v>
                </c:pt>
                <c:pt idx="59">
                  <c:v>37441.699999999997</c:v>
                </c:pt>
                <c:pt idx="60">
                  <c:v>37241.1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7C-4ABF-B66E-B53016A4063E}"/>
            </c:ext>
          </c:extLst>
        </c:ser>
        <c:ser>
          <c:idx val="4"/>
          <c:order val="4"/>
          <c:tx>
            <c:strRef>
              <c:f>Electricity!$B$181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1053.8</c:v>
                </c:pt>
                <c:pt idx="44">
                  <c:v>1046.0999999999999</c:v>
                </c:pt>
                <c:pt idx="45">
                  <c:v>1033.7</c:v>
                </c:pt>
                <c:pt idx="46">
                  <c:v>1032.0999999999999</c:v>
                </c:pt>
                <c:pt idx="47">
                  <c:v>1032.0999999999999</c:v>
                </c:pt>
                <c:pt idx="48">
                  <c:v>1014.2</c:v>
                </c:pt>
                <c:pt idx="49">
                  <c:v>980.4</c:v>
                </c:pt>
                <c:pt idx="50">
                  <c:v>955.3</c:v>
                </c:pt>
                <c:pt idx="51">
                  <c:v>956.2</c:v>
                </c:pt>
                <c:pt idx="52">
                  <c:v>957.1</c:v>
                </c:pt>
                <c:pt idx="53">
                  <c:v>958</c:v>
                </c:pt>
                <c:pt idx="54">
                  <c:v>958.9</c:v>
                </c:pt>
                <c:pt idx="55">
                  <c:v>959.7</c:v>
                </c:pt>
                <c:pt idx="56">
                  <c:v>960.6</c:v>
                </c:pt>
                <c:pt idx="57">
                  <c:v>961.4</c:v>
                </c:pt>
                <c:pt idx="58">
                  <c:v>962.3</c:v>
                </c:pt>
                <c:pt idx="59">
                  <c:v>963.1</c:v>
                </c:pt>
                <c:pt idx="60">
                  <c:v>963.9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7C-4ABF-B66E-B53016A4063E}"/>
            </c:ext>
          </c:extLst>
        </c:ser>
        <c:ser>
          <c:idx val="5"/>
          <c:order val="5"/>
          <c:tx>
            <c:strRef>
              <c:f>Electricity!$B$182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6.2</c:v>
                </c:pt>
                <c:pt idx="1">
                  <c:v>6.8</c:v>
                </c:pt>
                <c:pt idx="2">
                  <c:v>6.9</c:v>
                </c:pt>
                <c:pt idx="3">
                  <c:v>6.8</c:v>
                </c:pt>
                <c:pt idx="4">
                  <c:v>7.4</c:v>
                </c:pt>
                <c:pt idx="5">
                  <c:v>7.5</c:v>
                </c:pt>
                <c:pt idx="6">
                  <c:v>7.8</c:v>
                </c:pt>
                <c:pt idx="7">
                  <c:v>9.8000000000000007</c:v>
                </c:pt>
                <c:pt idx="8">
                  <c:v>12.6</c:v>
                </c:pt>
                <c:pt idx="9">
                  <c:v>13.7</c:v>
                </c:pt>
                <c:pt idx="10">
                  <c:v>18.7</c:v>
                </c:pt>
                <c:pt idx="11">
                  <c:v>27</c:v>
                </c:pt>
                <c:pt idx="12">
                  <c:v>41.4</c:v>
                </c:pt>
                <c:pt idx="13">
                  <c:v>62.2</c:v>
                </c:pt>
                <c:pt idx="14">
                  <c:v>106.3</c:v>
                </c:pt>
                <c:pt idx="15">
                  <c:v>145.69999999999999</c:v>
                </c:pt>
                <c:pt idx="16">
                  <c:v>199.2</c:v>
                </c:pt>
                <c:pt idx="17">
                  <c:v>272.8</c:v>
                </c:pt>
                <c:pt idx="18">
                  <c:v>325.3</c:v>
                </c:pt>
                <c:pt idx="19">
                  <c:v>366.9</c:v>
                </c:pt>
                <c:pt idx="20">
                  <c:v>444.8</c:v>
                </c:pt>
                <c:pt idx="21">
                  <c:v>559.29999999999995</c:v>
                </c:pt>
                <c:pt idx="22">
                  <c:v>688.4</c:v>
                </c:pt>
                <c:pt idx="23">
                  <c:v>1137.7</c:v>
                </c:pt>
                <c:pt idx="24">
                  <c:v>1425.7</c:v>
                </c:pt>
                <c:pt idx="25">
                  <c:v>1771.1</c:v>
                </c:pt>
                <c:pt idx="26">
                  <c:v>2183.6999999999998</c:v>
                </c:pt>
                <c:pt idx="27">
                  <c:v>2532.4</c:v>
                </c:pt>
                <c:pt idx="28">
                  <c:v>2761.9</c:v>
                </c:pt>
                <c:pt idx="29">
                  <c:v>2907.9</c:v>
                </c:pt>
                <c:pt idx="30">
                  <c:v>3165.2</c:v>
                </c:pt>
                <c:pt idx="31">
                  <c:v>3327.6</c:v>
                </c:pt>
                <c:pt idx="32">
                  <c:v>3468.3</c:v>
                </c:pt>
                <c:pt idx="33">
                  <c:v>3601.7</c:v>
                </c:pt>
                <c:pt idx="34">
                  <c:v>3730.7</c:v>
                </c:pt>
                <c:pt idx="35">
                  <c:v>3856.5</c:v>
                </c:pt>
                <c:pt idx="36">
                  <c:v>3979.8</c:v>
                </c:pt>
                <c:pt idx="37">
                  <c:v>4101</c:v>
                </c:pt>
                <c:pt idx="38">
                  <c:v>4220.5</c:v>
                </c:pt>
                <c:pt idx="39">
                  <c:v>4338.5</c:v>
                </c:pt>
                <c:pt idx="40">
                  <c:v>4455.2</c:v>
                </c:pt>
                <c:pt idx="41">
                  <c:v>4570.7</c:v>
                </c:pt>
                <c:pt idx="42">
                  <c:v>4685.2</c:v>
                </c:pt>
                <c:pt idx="43">
                  <c:v>4798.1000000000004</c:v>
                </c:pt>
                <c:pt idx="44">
                  <c:v>4910.7</c:v>
                </c:pt>
                <c:pt idx="45">
                  <c:v>5022.6000000000004</c:v>
                </c:pt>
                <c:pt idx="46">
                  <c:v>5133.7</c:v>
                </c:pt>
                <c:pt idx="47">
                  <c:v>5244.2</c:v>
                </c:pt>
                <c:pt idx="48">
                  <c:v>5352.3</c:v>
                </c:pt>
                <c:pt idx="49">
                  <c:v>5461.5</c:v>
                </c:pt>
                <c:pt idx="50">
                  <c:v>5569.1</c:v>
                </c:pt>
                <c:pt idx="51">
                  <c:v>5677.1</c:v>
                </c:pt>
                <c:pt idx="52">
                  <c:v>5784.7</c:v>
                </c:pt>
                <c:pt idx="53">
                  <c:v>5879.8</c:v>
                </c:pt>
                <c:pt idx="54">
                  <c:v>5998.3</c:v>
                </c:pt>
                <c:pt idx="55">
                  <c:v>6104.5</c:v>
                </c:pt>
                <c:pt idx="56">
                  <c:v>6210.2</c:v>
                </c:pt>
                <c:pt idx="57">
                  <c:v>6307.5</c:v>
                </c:pt>
                <c:pt idx="58">
                  <c:v>6420.4</c:v>
                </c:pt>
                <c:pt idx="59">
                  <c:v>6460.7</c:v>
                </c:pt>
                <c:pt idx="60">
                  <c:v>6629.2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7C-4ABF-B66E-B53016A4063E}"/>
            </c:ext>
          </c:extLst>
        </c:ser>
        <c:ser>
          <c:idx val="6"/>
          <c:order val="6"/>
          <c:tx>
            <c:strRef>
              <c:f>Electricity!$B$183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20.3</c:v>
                </c:pt>
                <c:pt idx="1">
                  <c:v>24.5</c:v>
                </c:pt>
                <c:pt idx="2">
                  <c:v>37.700000000000003</c:v>
                </c:pt>
                <c:pt idx="3">
                  <c:v>40.700000000000003</c:v>
                </c:pt>
                <c:pt idx="4">
                  <c:v>51.4</c:v>
                </c:pt>
                <c:pt idx="5">
                  <c:v>64.400000000000006</c:v>
                </c:pt>
                <c:pt idx="6">
                  <c:v>96</c:v>
                </c:pt>
                <c:pt idx="7">
                  <c:v>124.6</c:v>
                </c:pt>
                <c:pt idx="8">
                  <c:v>200.5</c:v>
                </c:pt>
                <c:pt idx="9">
                  <c:v>267.2</c:v>
                </c:pt>
                <c:pt idx="10">
                  <c:v>342.5</c:v>
                </c:pt>
                <c:pt idx="11">
                  <c:v>435.1</c:v>
                </c:pt>
                <c:pt idx="12">
                  <c:v>510.9</c:v>
                </c:pt>
                <c:pt idx="13">
                  <c:v>611</c:v>
                </c:pt>
                <c:pt idx="14">
                  <c:v>662</c:v>
                </c:pt>
                <c:pt idx="15">
                  <c:v>694.8</c:v>
                </c:pt>
                <c:pt idx="16">
                  <c:v>826.1</c:v>
                </c:pt>
                <c:pt idx="17">
                  <c:v>926.1</c:v>
                </c:pt>
                <c:pt idx="18">
                  <c:v>993</c:v>
                </c:pt>
                <c:pt idx="19">
                  <c:v>1073.5</c:v>
                </c:pt>
                <c:pt idx="20">
                  <c:v>1230.5</c:v>
                </c:pt>
                <c:pt idx="21">
                  <c:v>1378.1</c:v>
                </c:pt>
                <c:pt idx="22">
                  <c:v>1581.4</c:v>
                </c:pt>
                <c:pt idx="23">
                  <c:v>1554.8</c:v>
                </c:pt>
                <c:pt idx="24">
                  <c:v>1554.8</c:v>
                </c:pt>
                <c:pt idx="25">
                  <c:v>1554.8</c:v>
                </c:pt>
                <c:pt idx="26">
                  <c:v>1554.8</c:v>
                </c:pt>
                <c:pt idx="27">
                  <c:v>1554.8</c:v>
                </c:pt>
                <c:pt idx="28">
                  <c:v>1622.8</c:v>
                </c:pt>
                <c:pt idx="29">
                  <c:v>1729.1</c:v>
                </c:pt>
                <c:pt idx="30">
                  <c:v>1752.8</c:v>
                </c:pt>
                <c:pt idx="31">
                  <c:v>1961.1</c:v>
                </c:pt>
                <c:pt idx="32">
                  <c:v>1994.6</c:v>
                </c:pt>
                <c:pt idx="33">
                  <c:v>2028</c:v>
                </c:pt>
                <c:pt idx="34">
                  <c:v>2061.4</c:v>
                </c:pt>
                <c:pt idx="35">
                  <c:v>2061.4</c:v>
                </c:pt>
                <c:pt idx="36">
                  <c:v>2061.4</c:v>
                </c:pt>
                <c:pt idx="37">
                  <c:v>2061.4</c:v>
                </c:pt>
                <c:pt idx="38">
                  <c:v>2061.4</c:v>
                </c:pt>
                <c:pt idx="39">
                  <c:v>2061.4</c:v>
                </c:pt>
                <c:pt idx="40">
                  <c:v>2061.4</c:v>
                </c:pt>
                <c:pt idx="41">
                  <c:v>2061.4</c:v>
                </c:pt>
                <c:pt idx="42">
                  <c:v>2061.4</c:v>
                </c:pt>
                <c:pt idx="43">
                  <c:v>2061.4</c:v>
                </c:pt>
                <c:pt idx="44">
                  <c:v>2061.4</c:v>
                </c:pt>
                <c:pt idx="45">
                  <c:v>2061.4</c:v>
                </c:pt>
                <c:pt idx="46">
                  <c:v>2061.4</c:v>
                </c:pt>
                <c:pt idx="47">
                  <c:v>2061.4</c:v>
                </c:pt>
                <c:pt idx="48">
                  <c:v>2061.4</c:v>
                </c:pt>
                <c:pt idx="49">
                  <c:v>2061.4</c:v>
                </c:pt>
                <c:pt idx="50">
                  <c:v>2061.4</c:v>
                </c:pt>
                <c:pt idx="51">
                  <c:v>2061.4</c:v>
                </c:pt>
                <c:pt idx="52">
                  <c:v>2061.4</c:v>
                </c:pt>
                <c:pt idx="53">
                  <c:v>2061.4</c:v>
                </c:pt>
                <c:pt idx="54">
                  <c:v>2061.4</c:v>
                </c:pt>
                <c:pt idx="55">
                  <c:v>2061.4</c:v>
                </c:pt>
                <c:pt idx="56">
                  <c:v>2061.4</c:v>
                </c:pt>
                <c:pt idx="57">
                  <c:v>2061.4</c:v>
                </c:pt>
                <c:pt idx="58">
                  <c:v>2061.4</c:v>
                </c:pt>
                <c:pt idx="59">
                  <c:v>2061.4</c:v>
                </c:pt>
                <c:pt idx="60">
                  <c:v>2061.4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7C-4ABF-B66E-B53016A4063E}"/>
            </c:ext>
          </c:extLst>
        </c:ser>
        <c:ser>
          <c:idx val="7"/>
          <c:order val="7"/>
          <c:tx>
            <c:strRef>
              <c:f>Electricity!$B$184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526.4</c:v>
                </c:pt>
                <c:pt idx="1">
                  <c:v>515.79999999999995</c:v>
                </c:pt>
                <c:pt idx="2">
                  <c:v>321.3</c:v>
                </c:pt>
                <c:pt idx="3">
                  <c:v>319.89999999999998</c:v>
                </c:pt>
                <c:pt idx="4">
                  <c:v>328.4</c:v>
                </c:pt>
                <c:pt idx="5">
                  <c:v>325.8</c:v>
                </c:pt>
                <c:pt idx="6">
                  <c:v>323</c:v>
                </c:pt>
                <c:pt idx="7">
                  <c:v>324.60000000000002</c:v>
                </c:pt>
                <c:pt idx="8">
                  <c:v>329.1</c:v>
                </c:pt>
                <c:pt idx="9">
                  <c:v>332.4</c:v>
                </c:pt>
                <c:pt idx="10">
                  <c:v>342.8</c:v>
                </c:pt>
                <c:pt idx="11">
                  <c:v>347.9</c:v>
                </c:pt>
                <c:pt idx="12">
                  <c:v>353.7</c:v>
                </c:pt>
                <c:pt idx="13">
                  <c:v>359.3</c:v>
                </c:pt>
                <c:pt idx="14">
                  <c:v>364.9</c:v>
                </c:pt>
                <c:pt idx="15">
                  <c:v>365.2</c:v>
                </c:pt>
                <c:pt idx="16">
                  <c:v>371.7</c:v>
                </c:pt>
                <c:pt idx="17">
                  <c:v>374.5</c:v>
                </c:pt>
                <c:pt idx="18">
                  <c:v>375.5</c:v>
                </c:pt>
                <c:pt idx="19">
                  <c:v>367.3</c:v>
                </c:pt>
                <c:pt idx="20">
                  <c:v>376.6</c:v>
                </c:pt>
                <c:pt idx="21">
                  <c:v>381.5</c:v>
                </c:pt>
                <c:pt idx="22">
                  <c:v>382.8</c:v>
                </c:pt>
                <c:pt idx="23">
                  <c:v>677.9</c:v>
                </c:pt>
                <c:pt idx="24">
                  <c:v>677.9</c:v>
                </c:pt>
                <c:pt idx="25">
                  <c:v>677.9</c:v>
                </c:pt>
                <c:pt idx="26">
                  <c:v>677.9</c:v>
                </c:pt>
                <c:pt idx="27">
                  <c:v>677.9</c:v>
                </c:pt>
                <c:pt idx="28">
                  <c:v>677.9</c:v>
                </c:pt>
                <c:pt idx="29">
                  <c:v>677.9</c:v>
                </c:pt>
                <c:pt idx="30">
                  <c:v>677.9</c:v>
                </c:pt>
                <c:pt idx="31">
                  <c:v>677.9</c:v>
                </c:pt>
                <c:pt idx="32">
                  <c:v>677.9</c:v>
                </c:pt>
                <c:pt idx="33">
                  <c:v>677.9</c:v>
                </c:pt>
                <c:pt idx="34">
                  <c:v>677.9</c:v>
                </c:pt>
                <c:pt idx="35">
                  <c:v>677.9</c:v>
                </c:pt>
                <c:pt idx="36">
                  <c:v>677.9</c:v>
                </c:pt>
                <c:pt idx="37">
                  <c:v>677.9</c:v>
                </c:pt>
                <c:pt idx="38">
                  <c:v>677.9</c:v>
                </c:pt>
                <c:pt idx="39">
                  <c:v>677.9</c:v>
                </c:pt>
                <c:pt idx="40">
                  <c:v>677.9</c:v>
                </c:pt>
                <c:pt idx="41">
                  <c:v>677.9</c:v>
                </c:pt>
                <c:pt idx="42">
                  <c:v>677.9</c:v>
                </c:pt>
                <c:pt idx="43">
                  <c:v>677.9</c:v>
                </c:pt>
                <c:pt idx="44">
                  <c:v>677.9</c:v>
                </c:pt>
                <c:pt idx="45">
                  <c:v>677.9</c:v>
                </c:pt>
                <c:pt idx="46">
                  <c:v>661.8</c:v>
                </c:pt>
                <c:pt idx="47">
                  <c:v>661.8</c:v>
                </c:pt>
                <c:pt idx="48">
                  <c:v>661.8</c:v>
                </c:pt>
                <c:pt idx="49">
                  <c:v>661.8</c:v>
                </c:pt>
                <c:pt idx="50">
                  <c:v>621.29999999999995</c:v>
                </c:pt>
                <c:pt idx="51">
                  <c:v>621.29999999999995</c:v>
                </c:pt>
                <c:pt idx="52">
                  <c:v>621.29999999999995</c:v>
                </c:pt>
                <c:pt idx="53">
                  <c:v>621.29999999999995</c:v>
                </c:pt>
                <c:pt idx="54">
                  <c:v>621.29999999999995</c:v>
                </c:pt>
                <c:pt idx="55">
                  <c:v>621.29999999999995</c:v>
                </c:pt>
                <c:pt idx="56">
                  <c:v>621.29999999999995</c:v>
                </c:pt>
                <c:pt idx="57">
                  <c:v>621.29999999999995</c:v>
                </c:pt>
                <c:pt idx="58">
                  <c:v>621.29999999999995</c:v>
                </c:pt>
                <c:pt idx="59">
                  <c:v>621.29999999999995</c:v>
                </c:pt>
                <c:pt idx="60">
                  <c:v>621.29999999999995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07C-4ABF-B66E-B53016A4063E}"/>
            </c:ext>
          </c:extLst>
        </c:ser>
        <c:ser>
          <c:idx val="8"/>
          <c:order val="8"/>
          <c:tx>
            <c:strRef>
              <c:f>Electricity!$B$185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502.4</c:v>
                </c:pt>
                <c:pt idx="1">
                  <c:v>494</c:v>
                </c:pt>
                <c:pt idx="2">
                  <c:v>620</c:v>
                </c:pt>
                <c:pt idx="3">
                  <c:v>552.5</c:v>
                </c:pt>
                <c:pt idx="4">
                  <c:v>562</c:v>
                </c:pt>
                <c:pt idx="5">
                  <c:v>510.7</c:v>
                </c:pt>
                <c:pt idx="6">
                  <c:v>384.1</c:v>
                </c:pt>
                <c:pt idx="7">
                  <c:v>394.9</c:v>
                </c:pt>
                <c:pt idx="8">
                  <c:v>382.9</c:v>
                </c:pt>
                <c:pt idx="9">
                  <c:v>367.6</c:v>
                </c:pt>
                <c:pt idx="10">
                  <c:v>397.9</c:v>
                </c:pt>
                <c:pt idx="11">
                  <c:v>391.4</c:v>
                </c:pt>
                <c:pt idx="12">
                  <c:v>435.3</c:v>
                </c:pt>
                <c:pt idx="13">
                  <c:v>439.1</c:v>
                </c:pt>
                <c:pt idx="14">
                  <c:v>484.9</c:v>
                </c:pt>
                <c:pt idx="15">
                  <c:v>461.8</c:v>
                </c:pt>
                <c:pt idx="16">
                  <c:v>424</c:v>
                </c:pt>
                <c:pt idx="17">
                  <c:v>431.2</c:v>
                </c:pt>
                <c:pt idx="18">
                  <c:v>419.2</c:v>
                </c:pt>
                <c:pt idx="19">
                  <c:v>387.5</c:v>
                </c:pt>
                <c:pt idx="20">
                  <c:v>364.4</c:v>
                </c:pt>
                <c:pt idx="21">
                  <c:v>373</c:v>
                </c:pt>
                <c:pt idx="22">
                  <c:v>368</c:v>
                </c:pt>
                <c:pt idx="23">
                  <c:v>234.2</c:v>
                </c:pt>
                <c:pt idx="24">
                  <c:v>238.2</c:v>
                </c:pt>
                <c:pt idx="25">
                  <c:v>240.3</c:v>
                </c:pt>
                <c:pt idx="26">
                  <c:v>246.3</c:v>
                </c:pt>
                <c:pt idx="27">
                  <c:v>254.1</c:v>
                </c:pt>
                <c:pt idx="28">
                  <c:v>274.3</c:v>
                </c:pt>
                <c:pt idx="29">
                  <c:v>355.5</c:v>
                </c:pt>
                <c:pt idx="30">
                  <c:v>349.7</c:v>
                </c:pt>
                <c:pt idx="31">
                  <c:v>351.9</c:v>
                </c:pt>
                <c:pt idx="32">
                  <c:v>357.9</c:v>
                </c:pt>
                <c:pt idx="33">
                  <c:v>358.4</c:v>
                </c:pt>
                <c:pt idx="34">
                  <c:v>367</c:v>
                </c:pt>
                <c:pt idx="35">
                  <c:v>369.3</c:v>
                </c:pt>
                <c:pt idx="36">
                  <c:v>360</c:v>
                </c:pt>
                <c:pt idx="37">
                  <c:v>291.2</c:v>
                </c:pt>
                <c:pt idx="38">
                  <c:v>292.89999999999998</c:v>
                </c:pt>
                <c:pt idx="39">
                  <c:v>291.7</c:v>
                </c:pt>
                <c:pt idx="40">
                  <c:v>285.10000000000002</c:v>
                </c:pt>
                <c:pt idx="41">
                  <c:v>278.7</c:v>
                </c:pt>
                <c:pt idx="42">
                  <c:v>280.8</c:v>
                </c:pt>
                <c:pt idx="43">
                  <c:v>259</c:v>
                </c:pt>
                <c:pt idx="44">
                  <c:v>272.8</c:v>
                </c:pt>
                <c:pt idx="45">
                  <c:v>275</c:v>
                </c:pt>
                <c:pt idx="46">
                  <c:v>277.10000000000002</c:v>
                </c:pt>
                <c:pt idx="47">
                  <c:v>270.10000000000002</c:v>
                </c:pt>
                <c:pt idx="48">
                  <c:v>272.7</c:v>
                </c:pt>
                <c:pt idx="49">
                  <c:v>275.3</c:v>
                </c:pt>
                <c:pt idx="50">
                  <c:v>277.89999999999998</c:v>
                </c:pt>
                <c:pt idx="51">
                  <c:v>280.39999999999998</c:v>
                </c:pt>
                <c:pt idx="52">
                  <c:v>283</c:v>
                </c:pt>
                <c:pt idx="53">
                  <c:v>285.5</c:v>
                </c:pt>
                <c:pt idx="54">
                  <c:v>288</c:v>
                </c:pt>
                <c:pt idx="55">
                  <c:v>291.10000000000002</c:v>
                </c:pt>
                <c:pt idx="56">
                  <c:v>293.60000000000002</c:v>
                </c:pt>
                <c:pt idx="57">
                  <c:v>296.10000000000002</c:v>
                </c:pt>
                <c:pt idx="58">
                  <c:v>298.5</c:v>
                </c:pt>
                <c:pt idx="59">
                  <c:v>300.8</c:v>
                </c:pt>
                <c:pt idx="60">
                  <c:v>303.3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07C-4ABF-B66E-B53016A4063E}"/>
            </c:ext>
          </c:extLst>
        </c:ser>
        <c:ser>
          <c:idx val="9"/>
          <c:order val="9"/>
          <c:tx>
            <c:strRef>
              <c:f>Electricity!$B$186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390.2</c:v>
                </c:pt>
                <c:pt idx="1">
                  <c:v>402.1</c:v>
                </c:pt>
                <c:pt idx="2">
                  <c:v>444.9</c:v>
                </c:pt>
                <c:pt idx="3">
                  <c:v>428.8</c:v>
                </c:pt>
                <c:pt idx="4">
                  <c:v>415.5</c:v>
                </c:pt>
                <c:pt idx="5">
                  <c:v>400.1</c:v>
                </c:pt>
                <c:pt idx="6">
                  <c:v>411.8</c:v>
                </c:pt>
                <c:pt idx="7">
                  <c:v>407.1</c:v>
                </c:pt>
                <c:pt idx="8">
                  <c:v>431.6</c:v>
                </c:pt>
                <c:pt idx="9">
                  <c:v>435.2</c:v>
                </c:pt>
                <c:pt idx="10">
                  <c:v>427</c:v>
                </c:pt>
                <c:pt idx="11">
                  <c:v>447.5</c:v>
                </c:pt>
                <c:pt idx="12">
                  <c:v>459.9</c:v>
                </c:pt>
                <c:pt idx="13">
                  <c:v>462.6</c:v>
                </c:pt>
                <c:pt idx="14">
                  <c:v>479.7</c:v>
                </c:pt>
                <c:pt idx="15">
                  <c:v>469.3</c:v>
                </c:pt>
                <c:pt idx="16">
                  <c:v>461</c:v>
                </c:pt>
                <c:pt idx="17">
                  <c:v>451</c:v>
                </c:pt>
                <c:pt idx="18">
                  <c:v>456</c:v>
                </c:pt>
                <c:pt idx="19">
                  <c:v>445.1</c:v>
                </c:pt>
                <c:pt idx="20">
                  <c:v>431.4</c:v>
                </c:pt>
                <c:pt idx="21">
                  <c:v>413.4</c:v>
                </c:pt>
                <c:pt idx="22">
                  <c:v>383.2</c:v>
                </c:pt>
                <c:pt idx="23">
                  <c:v>73.7</c:v>
                </c:pt>
                <c:pt idx="24">
                  <c:v>81</c:v>
                </c:pt>
                <c:pt idx="25">
                  <c:v>81.5</c:v>
                </c:pt>
                <c:pt idx="26">
                  <c:v>101.8</c:v>
                </c:pt>
                <c:pt idx="27">
                  <c:v>107.4</c:v>
                </c:pt>
                <c:pt idx="28">
                  <c:v>174</c:v>
                </c:pt>
                <c:pt idx="29">
                  <c:v>373.6</c:v>
                </c:pt>
                <c:pt idx="30">
                  <c:v>337.5</c:v>
                </c:pt>
                <c:pt idx="31">
                  <c:v>350</c:v>
                </c:pt>
                <c:pt idx="32">
                  <c:v>351</c:v>
                </c:pt>
                <c:pt idx="33">
                  <c:v>347.2</c:v>
                </c:pt>
                <c:pt idx="34">
                  <c:v>360.2</c:v>
                </c:pt>
                <c:pt idx="35">
                  <c:v>360.7</c:v>
                </c:pt>
                <c:pt idx="36">
                  <c:v>331.4</c:v>
                </c:pt>
                <c:pt idx="37">
                  <c:v>169.4</c:v>
                </c:pt>
                <c:pt idx="38">
                  <c:v>147.19999999999999</c:v>
                </c:pt>
                <c:pt idx="39">
                  <c:v>138.69999999999999</c:v>
                </c:pt>
                <c:pt idx="40">
                  <c:v>116.5</c:v>
                </c:pt>
                <c:pt idx="41">
                  <c:v>99.2</c:v>
                </c:pt>
                <c:pt idx="42">
                  <c:v>95.1</c:v>
                </c:pt>
                <c:pt idx="43">
                  <c:v>63.7</c:v>
                </c:pt>
                <c:pt idx="44">
                  <c:v>59.7</c:v>
                </c:pt>
                <c:pt idx="45">
                  <c:v>60.4</c:v>
                </c:pt>
                <c:pt idx="46">
                  <c:v>61.2</c:v>
                </c:pt>
                <c:pt idx="47">
                  <c:v>65.7</c:v>
                </c:pt>
                <c:pt idx="48">
                  <c:v>66.2</c:v>
                </c:pt>
                <c:pt idx="49">
                  <c:v>66.7</c:v>
                </c:pt>
                <c:pt idx="50">
                  <c:v>67.099999999999994</c:v>
                </c:pt>
                <c:pt idx="51">
                  <c:v>67.599999999999994</c:v>
                </c:pt>
                <c:pt idx="52">
                  <c:v>68.099999999999994</c:v>
                </c:pt>
                <c:pt idx="53">
                  <c:v>68.599999999999994</c:v>
                </c:pt>
                <c:pt idx="54">
                  <c:v>69</c:v>
                </c:pt>
                <c:pt idx="55">
                  <c:v>69.5</c:v>
                </c:pt>
                <c:pt idx="56">
                  <c:v>70</c:v>
                </c:pt>
                <c:pt idx="57">
                  <c:v>70.400000000000006</c:v>
                </c:pt>
                <c:pt idx="58">
                  <c:v>70.900000000000006</c:v>
                </c:pt>
                <c:pt idx="59">
                  <c:v>71.400000000000006</c:v>
                </c:pt>
                <c:pt idx="60">
                  <c:v>71.900000000000006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07C-4ABF-B66E-B53016A40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10001"/>
        <c:axId val="50810002"/>
      </c:areaChart>
      <c:catAx>
        <c:axId val="508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  <c:noMultiLvlLbl val="0"/>
      </c:catAx>
      <c:valAx>
        <c:axId val="508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Electricity!$B$209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1192.4000000000001</c:v>
                </c:pt>
                <c:pt idx="1">
                  <c:v>847.2</c:v>
                </c:pt>
                <c:pt idx="2">
                  <c:v>878</c:v>
                </c:pt>
                <c:pt idx="3">
                  <c:v>894.5</c:v>
                </c:pt>
                <c:pt idx="4">
                  <c:v>926.7</c:v>
                </c:pt>
                <c:pt idx="5">
                  <c:v>1054.5</c:v>
                </c:pt>
                <c:pt idx="6">
                  <c:v>1002.7</c:v>
                </c:pt>
                <c:pt idx="7">
                  <c:v>860.2</c:v>
                </c:pt>
                <c:pt idx="8">
                  <c:v>1080.2</c:v>
                </c:pt>
                <c:pt idx="9">
                  <c:v>1058.5</c:v>
                </c:pt>
                <c:pt idx="10">
                  <c:v>1191.7</c:v>
                </c:pt>
                <c:pt idx="11">
                  <c:v>1169.8</c:v>
                </c:pt>
                <c:pt idx="12">
                  <c:v>1161.4000000000001</c:v>
                </c:pt>
                <c:pt idx="13">
                  <c:v>1163.5999999999999</c:v>
                </c:pt>
                <c:pt idx="14">
                  <c:v>1185.3</c:v>
                </c:pt>
                <c:pt idx="15">
                  <c:v>1179.2</c:v>
                </c:pt>
                <c:pt idx="16">
                  <c:v>1142.5</c:v>
                </c:pt>
                <c:pt idx="17">
                  <c:v>1215.9000000000001</c:v>
                </c:pt>
                <c:pt idx="18">
                  <c:v>1319</c:v>
                </c:pt>
                <c:pt idx="19">
                  <c:v>1209.5</c:v>
                </c:pt>
                <c:pt idx="20">
                  <c:v>1117.9000000000001</c:v>
                </c:pt>
                <c:pt idx="21">
                  <c:v>1119.8</c:v>
                </c:pt>
                <c:pt idx="22">
                  <c:v>1090.5</c:v>
                </c:pt>
                <c:pt idx="23">
                  <c:v>777.3</c:v>
                </c:pt>
                <c:pt idx="24">
                  <c:v>788.5</c:v>
                </c:pt>
                <c:pt idx="25">
                  <c:v>802.4</c:v>
                </c:pt>
                <c:pt idx="26">
                  <c:v>809.5</c:v>
                </c:pt>
                <c:pt idx="27">
                  <c:v>819.1</c:v>
                </c:pt>
                <c:pt idx="28">
                  <c:v>839.3</c:v>
                </c:pt>
                <c:pt idx="29">
                  <c:v>866.9</c:v>
                </c:pt>
                <c:pt idx="30">
                  <c:v>878.7</c:v>
                </c:pt>
                <c:pt idx="31">
                  <c:v>892.4</c:v>
                </c:pt>
                <c:pt idx="32">
                  <c:v>907.5</c:v>
                </c:pt>
                <c:pt idx="33">
                  <c:v>922.2</c:v>
                </c:pt>
                <c:pt idx="34">
                  <c:v>945.8</c:v>
                </c:pt>
                <c:pt idx="35">
                  <c:v>959.2</c:v>
                </c:pt>
                <c:pt idx="36">
                  <c:v>975.9</c:v>
                </c:pt>
                <c:pt idx="37">
                  <c:v>988.8</c:v>
                </c:pt>
                <c:pt idx="38">
                  <c:v>1009.4</c:v>
                </c:pt>
                <c:pt idx="39">
                  <c:v>1031.9000000000001</c:v>
                </c:pt>
                <c:pt idx="40">
                  <c:v>1051.5999999999999</c:v>
                </c:pt>
                <c:pt idx="41">
                  <c:v>1074.4000000000001</c:v>
                </c:pt>
                <c:pt idx="42">
                  <c:v>1096.5999999999999</c:v>
                </c:pt>
                <c:pt idx="43">
                  <c:v>1121.0999999999999</c:v>
                </c:pt>
                <c:pt idx="44">
                  <c:v>1146.0999999999999</c:v>
                </c:pt>
                <c:pt idx="45">
                  <c:v>1174.7</c:v>
                </c:pt>
                <c:pt idx="46">
                  <c:v>1202.7</c:v>
                </c:pt>
                <c:pt idx="47">
                  <c:v>1230.2</c:v>
                </c:pt>
                <c:pt idx="48">
                  <c:v>1256.7</c:v>
                </c:pt>
                <c:pt idx="49">
                  <c:v>1281.5</c:v>
                </c:pt>
                <c:pt idx="50">
                  <c:v>1305.5999999999999</c:v>
                </c:pt>
                <c:pt idx="51">
                  <c:v>1309.8</c:v>
                </c:pt>
                <c:pt idx="52">
                  <c:v>1314</c:v>
                </c:pt>
                <c:pt idx="53">
                  <c:v>1319.3</c:v>
                </c:pt>
                <c:pt idx="54">
                  <c:v>1324.3</c:v>
                </c:pt>
                <c:pt idx="55">
                  <c:v>1329.7</c:v>
                </c:pt>
                <c:pt idx="56">
                  <c:v>1335.1</c:v>
                </c:pt>
                <c:pt idx="57">
                  <c:v>1340.7</c:v>
                </c:pt>
                <c:pt idx="58">
                  <c:v>1345.7</c:v>
                </c:pt>
                <c:pt idx="59">
                  <c:v>1353.7</c:v>
                </c:pt>
                <c:pt idx="60">
                  <c:v>1356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7-4CBE-AEBA-D27C9102C788}"/>
            </c:ext>
          </c:extLst>
        </c:ser>
        <c:ser>
          <c:idx val="1"/>
          <c:order val="1"/>
          <c:tx>
            <c:strRef>
              <c:f>Electricity!$B$210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824.8</c:v>
                </c:pt>
                <c:pt idx="1">
                  <c:v>610</c:v>
                </c:pt>
                <c:pt idx="2">
                  <c:v>898.6</c:v>
                </c:pt>
                <c:pt idx="3">
                  <c:v>819.3</c:v>
                </c:pt>
                <c:pt idx="4">
                  <c:v>957.3</c:v>
                </c:pt>
                <c:pt idx="5">
                  <c:v>969</c:v>
                </c:pt>
                <c:pt idx="6">
                  <c:v>958.6</c:v>
                </c:pt>
                <c:pt idx="7">
                  <c:v>961.4</c:v>
                </c:pt>
                <c:pt idx="8">
                  <c:v>886</c:v>
                </c:pt>
                <c:pt idx="9">
                  <c:v>938.5</c:v>
                </c:pt>
                <c:pt idx="10">
                  <c:v>939.6</c:v>
                </c:pt>
                <c:pt idx="11">
                  <c:v>934.3</c:v>
                </c:pt>
                <c:pt idx="12">
                  <c:v>967.5</c:v>
                </c:pt>
                <c:pt idx="13">
                  <c:v>919.2</c:v>
                </c:pt>
                <c:pt idx="14">
                  <c:v>919.2</c:v>
                </c:pt>
                <c:pt idx="15">
                  <c:v>919.2</c:v>
                </c:pt>
                <c:pt idx="16">
                  <c:v>845.3</c:v>
                </c:pt>
                <c:pt idx="17">
                  <c:v>814</c:v>
                </c:pt>
                <c:pt idx="18">
                  <c:v>760.1</c:v>
                </c:pt>
                <c:pt idx="19">
                  <c:v>878.8</c:v>
                </c:pt>
                <c:pt idx="20">
                  <c:v>712.7</c:v>
                </c:pt>
                <c:pt idx="21">
                  <c:v>878.8</c:v>
                </c:pt>
                <c:pt idx="22">
                  <c:v>738</c:v>
                </c:pt>
                <c:pt idx="23">
                  <c:v>1021.1</c:v>
                </c:pt>
                <c:pt idx="24">
                  <c:v>1055.5999999999999</c:v>
                </c:pt>
                <c:pt idx="25">
                  <c:v>1090.3</c:v>
                </c:pt>
                <c:pt idx="26">
                  <c:v>1126.2</c:v>
                </c:pt>
                <c:pt idx="27">
                  <c:v>1161.3</c:v>
                </c:pt>
                <c:pt idx="28">
                  <c:v>1198.9000000000001</c:v>
                </c:pt>
                <c:pt idx="29">
                  <c:v>1237.0999999999999</c:v>
                </c:pt>
                <c:pt idx="30">
                  <c:v>1277.9000000000001</c:v>
                </c:pt>
                <c:pt idx="31">
                  <c:v>1312.4</c:v>
                </c:pt>
                <c:pt idx="32">
                  <c:v>1348</c:v>
                </c:pt>
                <c:pt idx="33">
                  <c:v>1385.6</c:v>
                </c:pt>
                <c:pt idx="34">
                  <c:v>1424.7</c:v>
                </c:pt>
                <c:pt idx="35">
                  <c:v>1450.9</c:v>
                </c:pt>
                <c:pt idx="36">
                  <c:v>1477.4</c:v>
                </c:pt>
                <c:pt idx="37">
                  <c:v>1504.2</c:v>
                </c:pt>
                <c:pt idx="38">
                  <c:v>1531.3</c:v>
                </c:pt>
                <c:pt idx="39">
                  <c:v>1558.9</c:v>
                </c:pt>
                <c:pt idx="40">
                  <c:v>1581.5</c:v>
                </c:pt>
                <c:pt idx="41">
                  <c:v>1604</c:v>
                </c:pt>
                <c:pt idx="42">
                  <c:v>1626.6</c:v>
                </c:pt>
                <c:pt idx="43">
                  <c:v>1649.2</c:v>
                </c:pt>
                <c:pt idx="44">
                  <c:v>1671.9</c:v>
                </c:pt>
                <c:pt idx="45">
                  <c:v>1686.4</c:v>
                </c:pt>
                <c:pt idx="46">
                  <c:v>1700.5</c:v>
                </c:pt>
                <c:pt idx="47">
                  <c:v>1714.6</c:v>
                </c:pt>
                <c:pt idx="48">
                  <c:v>1728.5</c:v>
                </c:pt>
                <c:pt idx="49">
                  <c:v>1742.1</c:v>
                </c:pt>
                <c:pt idx="50">
                  <c:v>1755.6</c:v>
                </c:pt>
                <c:pt idx="51">
                  <c:v>1768.9</c:v>
                </c:pt>
                <c:pt idx="52">
                  <c:v>1782</c:v>
                </c:pt>
                <c:pt idx="53">
                  <c:v>1795.1</c:v>
                </c:pt>
                <c:pt idx="54">
                  <c:v>1808</c:v>
                </c:pt>
                <c:pt idx="55">
                  <c:v>1820.8</c:v>
                </c:pt>
                <c:pt idx="56">
                  <c:v>1833.6</c:v>
                </c:pt>
                <c:pt idx="57">
                  <c:v>1846.2</c:v>
                </c:pt>
                <c:pt idx="58">
                  <c:v>1858.8</c:v>
                </c:pt>
                <c:pt idx="59">
                  <c:v>1871.2</c:v>
                </c:pt>
                <c:pt idx="60">
                  <c:v>1883.6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7-4CBE-AEBA-D27C9102C788}"/>
            </c:ext>
          </c:extLst>
        </c:ser>
        <c:ser>
          <c:idx val="2"/>
          <c:order val="2"/>
          <c:tx>
            <c:strRef>
              <c:f>Electricity!$B$211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4442.5</c:v>
                </c:pt>
                <c:pt idx="41">
                  <c:v>4528.8999999999996</c:v>
                </c:pt>
                <c:pt idx="42">
                  <c:v>4616.1000000000004</c:v>
                </c:pt>
                <c:pt idx="43">
                  <c:v>4703.5</c:v>
                </c:pt>
                <c:pt idx="44">
                  <c:v>4791</c:v>
                </c:pt>
                <c:pt idx="45">
                  <c:v>4878.7</c:v>
                </c:pt>
                <c:pt idx="46">
                  <c:v>4965.7</c:v>
                </c:pt>
                <c:pt idx="47">
                  <c:v>5053.6000000000004</c:v>
                </c:pt>
                <c:pt idx="48">
                  <c:v>5141.3999999999996</c:v>
                </c:pt>
                <c:pt idx="49">
                  <c:v>5229</c:v>
                </c:pt>
                <c:pt idx="50">
                  <c:v>5317.2</c:v>
                </c:pt>
                <c:pt idx="51">
                  <c:v>5405.5</c:v>
                </c:pt>
                <c:pt idx="52">
                  <c:v>5492.3</c:v>
                </c:pt>
                <c:pt idx="53">
                  <c:v>5580.8</c:v>
                </c:pt>
                <c:pt idx="54">
                  <c:v>5669.3</c:v>
                </c:pt>
                <c:pt idx="55">
                  <c:v>5758.2</c:v>
                </c:pt>
                <c:pt idx="56">
                  <c:v>5847.2</c:v>
                </c:pt>
                <c:pt idx="57">
                  <c:v>5936.5</c:v>
                </c:pt>
                <c:pt idx="58">
                  <c:v>6026.1</c:v>
                </c:pt>
                <c:pt idx="59">
                  <c:v>6115.6</c:v>
                </c:pt>
                <c:pt idx="60">
                  <c:v>6205.7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17-4CBE-AEBA-D27C9102C788}"/>
            </c:ext>
          </c:extLst>
        </c:ser>
        <c:ser>
          <c:idx val="3"/>
          <c:order val="3"/>
          <c:tx>
            <c:strRef>
              <c:f>Electricity!$B$212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72.5</c:v>
                </c:pt>
                <c:pt idx="24">
                  <c:v>85.7</c:v>
                </c:pt>
                <c:pt idx="25">
                  <c:v>105</c:v>
                </c:pt>
                <c:pt idx="26">
                  <c:v>130.30000000000001</c:v>
                </c:pt>
                <c:pt idx="27">
                  <c:v>161.30000000000001</c:v>
                </c:pt>
                <c:pt idx="28">
                  <c:v>196.4</c:v>
                </c:pt>
                <c:pt idx="29">
                  <c:v>235.3</c:v>
                </c:pt>
                <c:pt idx="30">
                  <c:v>278</c:v>
                </c:pt>
                <c:pt idx="31">
                  <c:v>321.3</c:v>
                </c:pt>
                <c:pt idx="32">
                  <c:v>365</c:v>
                </c:pt>
                <c:pt idx="33">
                  <c:v>409.2</c:v>
                </c:pt>
                <c:pt idx="34">
                  <c:v>453.7</c:v>
                </c:pt>
                <c:pt idx="35">
                  <c:v>498.4</c:v>
                </c:pt>
                <c:pt idx="36">
                  <c:v>543.20000000000005</c:v>
                </c:pt>
                <c:pt idx="37">
                  <c:v>588.1</c:v>
                </c:pt>
                <c:pt idx="38">
                  <c:v>632.70000000000005</c:v>
                </c:pt>
                <c:pt idx="39">
                  <c:v>677.1</c:v>
                </c:pt>
                <c:pt idx="40">
                  <c:v>721.1</c:v>
                </c:pt>
                <c:pt idx="41">
                  <c:v>762.7</c:v>
                </c:pt>
                <c:pt idx="42">
                  <c:v>803.6</c:v>
                </c:pt>
                <c:pt idx="43">
                  <c:v>843.6</c:v>
                </c:pt>
                <c:pt idx="44">
                  <c:v>882.8</c:v>
                </c:pt>
                <c:pt idx="45">
                  <c:v>920.9</c:v>
                </c:pt>
                <c:pt idx="46">
                  <c:v>958</c:v>
                </c:pt>
                <c:pt idx="47">
                  <c:v>993.8</c:v>
                </c:pt>
                <c:pt idx="48">
                  <c:v>1028.3</c:v>
                </c:pt>
                <c:pt idx="49">
                  <c:v>1061.4000000000001</c:v>
                </c:pt>
                <c:pt idx="50">
                  <c:v>1093.7</c:v>
                </c:pt>
                <c:pt idx="51">
                  <c:v>1125.7</c:v>
                </c:pt>
                <c:pt idx="52">
                  <c:v>1157.3</c:v>
                </c:pt>
                <c:pt idx="53">
                  <c:v>1188.7</c:v>
                </c:pt>
                <c:pt idx="54">
                  <c:v>1219.8</c:v>
                </c:pt>
                <c:pt idx="55">
                  <c:v>1250.9000000000001</c:v>
                </c:pt>
                <c:pt idx="56">
                  <c:v>1282</c:v>
                </c:pt>
                <c:pt idx="57">
                  <c:v>1313.1</c:v>
                </c:pt>
                <c:pt idx="58">
                  <c:v>1344.4</c:v>
                </c:pt>
                <c:pt idx="59">
                  <c:v>1375.9</c:v>
                </c:pt>
                <c:pt idx="60">
                  <c:v>1407.6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17-4CBE-AEBA-D27C9102C788}"/>
            </c:ext>
          </c:extLst>
        </c:ser>
        <c:ser>
          <c:idx val="4"/>
          <c:order val="4"/>
          <c:tx>
            <c:strRef>
              <c:f>Electricity!$B$213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10814.8</c:v>
                </c:pt>
                <c:pt idx="24">
                  <c:v>11237.5</c:v>
                </c:pt>
                <c:pt idx="25">
                  <c:v>11649.4</c:v>
                </c:pt>
                <c:pt idx="26">
                  <c:v>12068.5</c:v>
                </c:pt>
                <c:pt idx="27">
                  <c:v>12476.7</c:v>
                </c:pt>
                <c:pt idx="28">
                  <c:v>12910.1</c:v>
                </c:pt>
                <c:pt idx="29">
                  <c:v>13350.3</c:v>
                </c:pt>
                <c:pt idx="30">
                  <c:v>13824.7</c:v>
                </c:pt>
                <c:pt idx="31">
                  <c:v>14204.7</c:v>
                </c:pt>
                <c:pt idx="32">
                  <c:v>14604.9</c:v>
                </c:pt>
                <c:pt idx="33">
                  <c:v>15027.4</c:v>
                </c:pt>
                <c:pt idx="34">
                  <c:v>15474.9</c:v>
                </c:pt>
                <c:pt idx="35">
                  <c:v>15732.7</c:v>
                </c:pt>
                <c:pt idx="36">
                  <c:v>15994.7</c:v>
                </c:pt>
                <c:pt idx="37">
                  <c:v>16260.9</c:v>
                </c:pt>
                <c:pt idx="38">
                  <c:v>16531.7</c:v>
                </c:pt>
                <c:pt idx="39">
                  <c:v>16807.599999999999</c:v>
                </c:pt>
                <c:pt idx="40">
                  <c:v>17010.599999999999</c:v>
                </c:pt>
                <c:pt idx="41">
                  <c:v>17214.5</c:v>
                </c:pt>
                <c:pt idx="42">
                  <c:v>17419.3</c:v>
                </c:pt>
                <c:pt idx="43">
                  <c:v>17625.2</c:v>
                </c:pt>
                <c:pt idx="44">
                  <c:v>17832.400000000001</c:v>
                </c:pt>
                <c:pt idx="45">
                  <c:v>17920.8</c:v>
                </c:pt>
                <c:pt idx="46">
                  <c:v>18007.2</c:v>
                </c:pt>
                <c:pt idx="47">
                  <c:v>18091.7</c:v>
                </c:pt>
                <c:pt idx="48">
                  <c:v>18174.3</c:v>
                </c:pt>
                <c:pt idx="49">
                  <c:v>18255.099999999999</c:v>
                </c:pt>
                <c:pt idx="50">
                  <c:v>18334.099999999999</c:v>
                </c:pt>
                <c:pt idx="51">
                  <c:v>18411.3</c:v>
                </c:pt>
                <c:pt idx="52">
                  <c:v>18486.8</c:v>
                </c:pt>
                <c:pt idx="53">
                  <c:v>18560.599999999999</c:v>
                </c:pt>
                <c:pt idx="54">
                  <c:v>18632.7</c:v>
                </c:pt>
                <c:pt idx="55">
                  <c:v>18703.099999999999</c:v>
                </c:pt>
                <c:pt idx="56">
                  <c:v>18771.8</c:v>
                </c:pt>
                <c:pt idx="57">
                  <c:v>18838.8</c:v>
                </c:pt>
                <c:pt idx="58">
                  <c:v>18904.2</c:v>
                </c:pt>
                <c:pt idx="59">
                  <c:v>18967.8</c:v>
                </c:pt>
                <c:pt idx="60">
                  <c:v>19029.7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17-4CBE-AEBA-D27C9102C788}"/>
            </c:ext>
          </c:extLst>
        </c:ser>
        <c:ser>
          <c:idx val="5"/>
          <c:order val="5"/>
          <c:tx>
            <c:strRef>
              <c:f>Electricity!$B$214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117-4CBE-AEBA-D27C9102C788}"/>
            </c:ext>
          </c:extLst>
        </c:ser>
        <c:ser>
          <c:idx val="6"/>
          <c:order val="6"/>
          <c:tx>
            <c:strRef>
              <c:f>Electricity!$B$215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Electricity!$C$215:$BK$215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802.3</c:v>
                </c:pt>
                <c:pt idx="24">
                  <c:v>817.1</c:v>
                </c:pt>
                <c:pt idx="25">
                  <c:v>831.4</c:v>
                </c:pt>
                <c:pt idx="26">
                  <c:v>845.7</c:v>
                </c:pt>
                <c:pt idx="27">
                  <c:v>859.7</c:v>
                </c:pt>
                <c:pt idx="28">
                  <c:v>874.4</c:v>
                </c:pt>
                <c:pt idx="29">
                  <c:v>889.4</c:v>
                </c:pt>
                <c:pt idx="30">
                  <c:v>905.6</c:v>
                </c:pt>
                <c:pt idx="31">
                  <c:v>918.3</c:v>
                </c:pt>
                <c:pt idx="32">
                  <c:v>931.8</c:v>
                </c:pt>
                <c:pt idx="33">
                  <c:v>946</c:v>
                </c:pt>
                <c:pt idx="34">
                  <c:v>961.1</c:v>
                </c:pt>
                <c:pt idx="35">
                  <c:v>969.4</c:v>
                </c:pt>
                <c:pt idx="36">
                  <c:v>977.9</c:v>
                </c:pt>
                <c:pt idx="37">
                  <c:v>986.5</c:v>
                </c:pt>
                <c:pt idx="38">
                  <c:v>995.4</c:v>
                </c:pt>
                <c:pt idx="39">
                  <c:v>1004.5</c:v>
                </c:pt>
                <c:pt idx="40">
                  <c:v>1011</c:v>
                </c:pt>
                <c:pt idx="41">
                  <c:v>1017.6</c:v>
                </c:pt>
                <c:pt idx="42">
                  <c:v>1024.2</c:v>
                </c:pt>
                <c:pt idx="43">
                  <c:v>1030.9000000000001</c:v>
                </c:pt>
                <c:pt idx="44">
                  <c:v>1037.7</c:v>
                </c:pt>
                <c:pt idx="45">
                  <c:v>1040.0999999999999</c:v>
                </c:pt>
                <c:pt idx="46">
                  <c:v>1042.5</c:v>
                </c:pt>
                <c:pt idx="47">
                  <c:v>1044.9000000000001</c:v>
                </c:pt>
                <c:pt idx="48">
                  <c:v>1047.2</c:v>
                </c:pt>
                <c:pt idx="49">
                  <c:v>1049.4000000000001</c:v>
                </c:pt>
                <c:pt idx="50">
                  <c:v>1051.5999999999999</c:v>
                </c:pt>
                <c:pt idx="51">
                  <c:v>1053.8</c:v>
                </c:pt>
                <c:pt idx="52">
                  <c:v>1055.8</c:v>
                </c:pt>
                <c:pt idx="53">
                  <c:v>1057.9000000000001</c:v>
                </c:pt>
                <c:pt idx="54">
                  <c:v>1059.8</c:v>
                </c:pt>
                <c:pt idx="55">
                  <c:v>1061.7</c:v>
                </c:pt>
                <c:pt idx="56">
                  <c:v>1063.5</c:v>
                </c:pt>
                <c:pt idx="57">
                  <c:v>1065.3</c:v>
                </c:pt>
                <c:pt idx="58">
                  <c:v>1067</c:v>
                </c:pt>
                <c:pt idx="59">
                  <c:v>1068.5999999999999</c:v>
                </c:pt>
                <c:pt idx="60">
                  <c:v>1070.2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117-4CBE-AEBA-D27C9102C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20001"/>
        <c:axId val="50820002"/>
      </c:areaChart>
      <c:catAx>
        <c:axId val="508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  <c:noMultiLvlLbl val="0"/>
      </c:catAx>
      <c:valAx>
        <c:axId val="50820002"/>
        <c:scaling>
          <c:orientation val="minMax"/>
          <c:max val="3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Electricity!$B$209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1192.4000000000001</c:v>
                </c:pt>
                <c:pt idx="1">
                  <c:v>847.2</c:v>
                </c:pt>
                <c:pt idx="2">
                  <c:v>878</c:v>
                </c:pt>
                <c:pt idx="3">
                  <c:v>894.5</c:v>
                </c:pt>
                <c:pt idx="4">
                  <c:v>926.7</c:v>
                </c:pt>
                <c:pt idx="5">
                  <c:v>1054.5</c:v>
                </c:pt>
                <c:pt idx="6">
                  <c:v>1002.7</c:v>
                </c:pt>
                <c:pt idx="7">
                  <c:v>860.2</c:v>
                </c:pt>
                <c:pt idx="8">
                  <c:v>1080.2</c:v>
                </c:pt>
                <c:pt idx="9">
                  <c:v>1058.5</c:v>
                </c:pt>
                <c:pt idx="10">
                  <c:v>1191.7</c:v>
                </c:pt>
                <c:pt idx="11">
                  <c:v>1169.8</c:v>
                </c:pt>
                <c:pt idx="12">
                  <c:v>1161.4000000000001</c:v>
                </c:pt>
                <c:pt idx="13">
                  <c:v>1163.5999999999999</c:v>
                </c:pt>
                <c:pt idx="14">
                  <c:v>1185.3</c:v>
                </c:pt>
                <c:pt idx="15">
                  <c:v>1179.2</c:v>
                </c:pt>
                <c:pt idx="16">
                  <c:v>1142.5</c:v>
                </c:pt>
                <c:pt idx="17">
                  <c:v>1215.9000000000001</c:v>
                </c:pt>
                <c:pt idx="18">
                  <c:v>1319</c:v>
                </c:pt>
                <c:pt idx="19">
                  <c:v>1209.5</c:v>
                </c:pt>
                <c:pt idx="20">
                  <c:v>1117.9000000000001</c:v>
                </c:pt>
                <c:pt idx="21">
                  <c:v>1119.8</c:v>
                </c:pt>
                <c:pt idx="22">
                  <c:v>1090.5</c:v>
                </c:pt>
                <c:pt idx="23">
                  <c:v>777.3</c:v>
                </c:pt>
                <c:pt idx="24">
                  <c:v>788.5</c:v>
                </c:pt>
                <c:pt idx="25">
                  <c:v>802.4</c:v>
                </c:pt>
                <c:pt idx="26">
                  <c:v>809.5</c:v>
                </c:pt>
                <c:pt idx="27">
                  <c:v>819.1</c:v>
                </c:pt>
                <c:pt idx="28">
                  <c:v>839.3</c:v>
                </c:pt>
                <c:pt idx="29">
                  <c:v>866.9</c:v>
                </c:pt>
                <c:pt idx="30">
                  <c:v>878.7</c:v>
                </c:pt>
                <c:pt idx="31">
                  <c:v>892.4</c:v>
                </c:pt>
                <c:pt idx="32">
                  <c:v>907.5</c:v>
                </c:pt>
                <c:pt idx="33">
                  <c:v>922.2</c:v>
                </c:pt>
                <c:pt idx="34">
                  <c:v>945.8</c:v>
                </c:pt>
                <c:pt idx="35">
                  <c:v>959.2</c:v>
                </c:pt>
                <c:pt idx="36">
                  <c:v>975.9</c:v>
                </c:pt>
                <c:pt idx="37">
                  <c:v>988.8</c:v>
                </c:pt>
                <c:pt idx="38">
                  <c:v>1009.4</c:v>
                </c:pt>
                <c:pt idx="39">
                  <c:v>1031.9000000000001</c:v>
                </c:pt>
                <c:pt idx="40">
                  <c:v>1051.5999999999999</c:v>
                </c:pt>
                <c:pt idx="41">
                  <c:v>1074.4000000000001</c:v>
                </c:pt>
                <c:pt idx="42">
                  <c:v>1096.5999999999999</c:v>
                </c:pt>
                <c:pt idx="43">
                  <c:v>1121.0999999999999</c:v>
                </c:pt>
                <c:pt idx="44">
                  <c:v>1146.0999999999999</c:v>
                </c:pt>
                <c:pt idx="45">
                  <c:v>1174.7</c:v>
                </c:pt>
                <c:pt idx="46">
                  <c:v>1202.7</c:v>
                </c:pt>
                <c:pt idx="47">
                  <c:v>1230.2</c:v>
                </c:pt>
                <c:pt idx="48">
                  <c:v>1256.7</c:v>
                </c:pt>
                <c:pt idx="49">
                  <c:v>1281.5</c:v>
                </c:pt>
                <c:pt idx="50">
                  <c:v>1305.5999999999999</c:v>
                </c:pt>
                <c:pt idx="51">
                  <c:v>1309.8</c:v>
                </c:pt>
                <c:pt idx="52">
                  <c:v>1314</c:v>
                </c:pt>
                <c:pt idx="53">
                  <c:v>1319.3</c:v>
                </c:pt>
                <c:pt idx="54">
                  <c:v>1324.3</c:v>
                </c:pt>
                <c:pt idx="55">
                  <c:v>1329.7</c:v>
                </c:pt>
                <c:pt idx="56">
                  <c:v>1335.1</c:v>
                </c:pt>
                <c:pt idx="57">
                  <c:v>1340.7</c:v>
                </c:pt>
                <c:pt idx="58">
                  <c:v>1345.7</c:v>
                </c:pt>
                <c:pt idx="59">
                  <c:v>1353.7</c:v>
                </c:pt>
                <c:pt idx="60">
                  <c:v>1356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D8-4D1E-A58B-26F5E4F65897}"/>
            </c:ext>
          </c:extLst>
        </c:ser>
        <c:ser>
          <c:idx val="1"/>
          <c:order val="1"/>
          <c:tx>
            <c:strRef>
              <c:f>Electricity!$B$210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824.8</c:v>
                </c:pt>
                <c:pt idx="1">
                  <c:v>610</c:v>
                </c:pt>
                <c:pt idx="2">
                  <c:v>898.6</c:v>
                </c:pt>
                <c:pt idx="3">
                  <c:v>819.3</c:v>
                </c:pt>
                <c:pt idx="4">
                  <c:v>957.3</c:v>
                </c:pt>
                <c:pt idx="5">
                  <c:v>969</c:v>
                </c:pt>
                <c:pt idx="6">
                  <c:v>958.6</c:v>
                </c:pt>
                <c:pt idx="7">
                  <c:v>961.4</c:v>
                </c:pt>
                <c:pt idx="8">
                  <c:v>886</c:v>
                </c:pt>
                <c:pt idx="9">
                  <c:v>938.5</c:v>
                </c:pt>
                <c:pt idx="10">
                  <c:v>939.6</c:v>
                </c:pt>
                <c:pt idx="11">
                  <c:v>934.3</c:v>
                </c:pt>
                <c:pt idx="12">
                  <c:v>967.5</c:v>
                </c:pt>
                <c:pt idx="13">
                  <c:v>919.2</c:v>
                </c:pt>
                <c:pt idx="14">
                  <c:v>919.2</c:v>
                </c:pt>
                <c:pt idx="15">
                  <c:v>919.2</c:v>
                </c:pt>
                <c:pt idx="16">
                  <c:v>845.3</c:v>
                </c:pt>
                <c:pt idx="17">
                  <c:v>814</c:v>
                </c:pt>
                <c:pt idx="18">
                  <c:v>760.1</c:v>
                </c:pt>
                <c:pt idx="19">
                  <c:v>878.8</c:v>
                </c:pt>
                <c:pt idx="20">
                  <c:v>712.7</c:v>
                </c:pt>
                <c:pt idx="21">
                  <c:v>878.8</c:v>
                </c:pt>
                <c:pt idx="22">
                  <c:v>738</c:v>
                </c:pt>
                <c:pt idx="23">
                  <c:v>1021.1</c:v>
                </c:pt>
                <c:pt idx="24">
                  <c:v>1055.5999999999999</c:v>
                </c:pt>
                <c:pt idx="25">
                  <c:v>1090.3</c:v>
                </c:pt>
                <c:pt idx="26">
                  <c:v>1126.2</c:v>
                </c:pt>
                <c:pt idx="27">
                  <c:v>1161.3</c:v>
                </c:pt>
                <c:pt idx="28">
                  <c:v>1198.9000000000001</c:v>
                </c:pt>
                <c:pt idx="29">
                  <c:v>1237.0999999999999</c:v>
                </c:pt>
                <c:pt idx="30">
                  <c:v>1277.9000000000001</c:v>
                </c:pt>
                <c:pt idx="31">
                  <c:v>1312.4</c:v>
                </c:pt>
                <c:pt idx="32">
                  <c:v>1348</c:v>
                </c:pt>
                <c:pt idx="33">
                  <c:v>1385.6</c:v>
                </c:pt>
                <c:pt idx="34">
                  <c:v>1424.7</c:v>
                </c:pt>
                <c:pt idx="35">
                  <c:v>1450.9</c:v>
                </c:pt>
                <c:pt idx="36">
                  <c:v>1477.4</c:v>
                </c:pt>
                <c:pt idx="37">
                  <c:v>1504.2</c:v>
                </c:pt>
                <c:pt idx="38">
                  <c:v>1531.3</c:v>
                </c:pt>
                <c:pt idx="39">
                  <c:v>1558.9</c:v>
                </c:pt>
                <c:pt idx="40">
                  <c:v>1581.5</c:v>
                </c:pt>
                <c:pt idx="41">
                  <c:v>1604</c:v>
                </c:pt>
                <c:pt idx="42">
                  <c:v>1626.6</c:v>
                </c:pt>
                <c:pt idx="43">
                  <c:v>1649.2</c:v>
                </c:pt>
                <c:pt idx="44">
                  <c:v>1671.9</c:v>
                </c:pt>
                <c:pt idx="45">
                  <c:v>1686.4</c:v>
                </c:pt>
                <c:pt idx="46">
                  <c:v>1700.5</c:v>
                </c:pt>
                <c:pt idx="47">
                  <c:v>1714.6</c:v>
                </c:pt>
                <c:pt idx="48">
                  <c:v>1728.5</c:v>
                </c:pt>
                <c:pt idx="49">
                  <c:v>1742.1</c:v>
                </c:pt>
                <c:pt idx="50">
                  <c:v>1755.6</c:v>
                </c:pt>
                <c:pt idx="51">
                  <c:v>1768.9</c:v>
                </c:pt>
                <c:pt idx="52">
                  <c:v>1782</c:v>
                </c:pt>
                <c:pt idx="53">
                  <c:v>1795.1</c:v>
                </c:pt>
                <c:pt idx="54">
                  <c:v>1808</c:v>
                </c:pt>
                <c:pt idx="55">
                  <c:v>1820.8</c:v>
                </c:pt>
                <c:pt idx="56">
                  <c:v>1833.6</c:v>
                </c:pt>
                <c:pt idx="57">
                  <c:v>1846.2</c:v>
                </c:pt>
                <c:pt idx="58">
                  <c:v>1858.8</c:v>
                </c:pt>
                <c:pt idx="59">
                  <c:v>1871.2</c:v>
                </c:pt>
                <c:pt idx="60">
                  <c:v>1883.6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D8-4D1E-A58B-26F5E4F65897}"/>
            </c:ext>
          </c:extLst>
        </c:ser>
        <c:ser>
          <c:idx val="2"/>
          <c:order val="2"/>
          <c:tx>
            <c:strRef>
              <c:f>Electricity!$B$211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4111.6000000000004</c:v>
                </c:pt>
                <c:pt idx="1">
                  <c:v>3781</c:v>
                </c:pt>
                <c:pt idx="2">
                  <c:v>3147.8</c:v>
                </c:pt>
                <c:pt idx="3">
                  <c:v>3216.5</c:v>
                </c:pt>
                <c:pt idx="4">
                  <c:v>3231.2</c:v>
                </c:pt>
                <c:pt idx="5">
                  <c:v>3233.3</c:v>
                </c:pt>
                <c:pt idx="6">
                  <c:v>3245</c:v>
                </c:pt>
                <c:pt idx="7">
                  <c:v>3294.9</c:v>
                </c:pt>
                <c:pt idx="8">
                  <c:v>3215.1</c:v>
                </c:pt>
                <c:pt idx="9">
                  <c:v>2870.4</c:v>
                </c:pt>
                <c:pt idx="10">
                  <c:v>2975.2</c:v>
                </c:pt>
                <c:pt idx="11">
                  <c:v>3065.6</c:v>
                </c:pt>
                <c:pt idx="12">
                  <c:v>3045.3</c:v>
                </c:pt>
                <c:pt idx="13">
                  <c:v>3047.3</c:v>
                </c:pt>
                <c:pt idx="14">
                  <c:v>2955.7</c:v>
                </c:pt>
                <c:pt idx="15">
                  <c:v>2902.5</c:v>
                </c:pt>
                <c:pt idx="16">
                  <c:v>2868.8</c:v>
                </c:pt>
                <c:pt idx="17">
                  <c:v>2802.4</c:v>
                </c:pt>
                <c:pt idx="18">
                  <c:v>2782.2</c:v>
                </c:pt>
                <c:pt idx="19">
                  <c:v>2695.9</c:v>
                </c:pt>
                <c:pt idx="20">
                  <c:v>2557.1</c:v>
                </c:pt>
                <c:pt idx="21">
                  <c:v>3019.1</c:v>
                </c:pt>
                <c:pt idx="22">
                  <c:v>3040.9</c:v>
                </c:pt>
                <c:pt idx="23">
                  <c:v>3068.3</c:v>
                </c:pt>
                <c:pt idx="24">
                  <c:v>3138.8</c:v>
                </c:pt>
                <c:pt idx="25">
                  <c:v>3211.8</c:v>
                </c:pt>
                <c:pt idx="26">
                  <c:v>3291.8</c:v>
                </c:pt>
                <c:pt idx="27">
                  <c:v>3368.4</c:v>
                </c:pt>
                <c:pt idx="28">
                  <c:v>3445.9</c:v>
                </c:pt>
                <c:pt idx="29">
                  <c:v>3524.8</c:v>
                </c:pt>
                <c:pt idx="30">
                  <c:v>3603.2</c:v>
                </c:pt>
                <c:pt idx="31">
                  <c:v>3685</c:v>
                </c:pt>
                <c:pt idx="32">
                  <c:v>3767.2</c:v>
                </c:pt>
                <c:pt idx="33">
                  <c:v>3850.4</c:v>
                </c:pt>
                <c:pt idx="34">
                  <c:v>3934</c:v>
                </c:pt>
                <c:pt idx="35">
                  <c:v>4017.9</c:v>
                </c:pt>
                <c:pt idx="36">
                  <c:v>4102.2</c:v>
                </c:pt>
                <c:pt idx="37">
                  <c:v>4186.1000000000004</c:v>
                </c:pt>
                <c:pt idx="38">
                  <c:v>4270.6000000000004</c:v>
                </c:pt>
                <c:pt idx="39">
                  <c:v>4355.7</c:v>
                </c:pt>
                <c:pt idx="40">
                  <c:v>4442.5</c:v>
                </c:pt>
                <c:pt idx="41">
                  <c:v>4528.8999999999996</c:v>
                </c:pt>
                <c:pt idx="42">
                  <c:v>4616.1000000000004</c:v>
                </c:pt>
                <c:pt idx="43">
                  <c:v>4703.5</c:v>
                </c:pt>
                <c:pt idx="44">
                  <c:v>4791</c:v>
                </c:pt>
                <c:pt idx="45">
                  <c:v>4878.7</c:v>
                </c:pt>
                <c:pt idx="46">
                  <c:v>4965.7</c:v>
                </c:pt>
                <c:pt idx="47">
                  <c:v>5053.6000000000004</c:v>
                </c:pt>
                <c:pt idx="48">
                  <c:v>5141.3999999999996</c:v>
                </c:pt>
                <c:pt idx="49">
                  <c:v>5229</c:v>
                </c:pt>
                <c:pt idx="50">
                  <c:v>5317.2</c:v>
                </c:pt>
                <c:pt idx="51">
                  <c:v>5405.5</c:v>
                </c:pt>
                <c:pt idx="52">
                  <c:v>5492.3</c:v>
                </c:pt>
                <c:pt idx="53">
                  <c:v>5580.8</c:v>
                </c:pt>
                <c:pt idx="54">
                  <c:v>5669.3</c:v>
                </c:pt>
                <c:pt idx="55">
                  <c:v>5758.2</c:v>
                </c:pt>
                <c:pt idx="56">
                  <c:v>5847.2</c:v>
                </c:pt>
                <c:pt idx="57">
                  <c:v>5936.5</c:v>
                </c:pt>
                <c:pt idx="58">
                  <c:v>6026.1</c:v>
                </c:pt>
                <c:pt idx="59">
                  <c:v>6115.6</c:v>
                </c:pt>
                <c:pt idx="60">
                  <c:v>6205.7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D8-4D1E-A58B-26F5E4F65897}"/>
            </c:ext>
          </c:extLst>
        </c:ser>
        <c:ser>
          <c:idx val="3"/>
          <c:order val="3"/>
          <c:tx>
            <c:strRef>
              <c:f>Electricity!$B$212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15.9</c:v>
                </c:pt>
                <c:pt idx="1">
                  <c:v>16.5</c:v>
                </c:pt>
                <c:pt idx="2">
                  <c:v>21.7</c:v>
                </c:pt>
                <c:pt idx="3">
                  <c:v>21.5</c:v>
                </c:pt>
                <c:pt idx="4">
                  <c:v>22</c:v>
                </c:pt>
                <c:pt idx="5">
                  <c:v>22.4</c:v>
                </c:pt>
                <c:pt idx="6">
                  <c:v>22.4</c:v>
                </c:pt>
                <c:pt idx="7">
                  <c:v>24.1</c:v>
                </c:pt>
                <c:pt idx="8">
                  <c:v>24.5</c:v>
                </c:pt>
                <c:pt idx="9">
                  <c:v>22.8</c:v>
                </c:pt>
                <c:pt idx="10">
                  <c:v>23.1</c:v>
                </c:pt>
                <c:pt idx="11">
                  <c:v>23.6</c:v>
                </c:pt>
                <c:pt idx="12">
                  <c:v>24.6</c:v>
                </c:pt>
                <c:pt idx="13">
                  <c:v>26</c:v>
                </c:pt>
                <c:pt idx="14">
                  <c:v>27.4</c:v>
                </c:pt>
                <c:pt idx="15">
                  <c:v>31.9</c:v>
                </c:pt>
                <c:pt idx="16">
                  <c:v>38.200000000000003</c:v>
                </c:pt>
                <c:pt idx="17">
                  <c:v>39.9</c:v>
                </c:pt>
                <c:pt idx="18">
                  <c:v>44.2</c:v>
                </c:pt>
                <c:pt idx="19">
                  <c:v>49.8</c:v>
                </c:pt>
                <c:pt idx="20">
                  <c:v>36.9</c:v>
                </c:pt>
                <c:pt idx="21">
                  <c:v>46.1</c:v>
                </c:pt>
                <c:pt idx="22">
                  <c:v>60.3</c:v>
                </c:pt>
                <c:pt idx="23">
                  <c:v>72.5</c:v>
                </c:pt>
                <c:pt idx="24">
                  <c:v>85.7</c:v>
                </c:pt>
                <c:pt idx="25">
                  <c:v>105</c:v>
                </c:pt>
                <c:pt idx="26">
                  <c:v>130.30000000000001</c:v>
                </c:pt>
                <c:pt idx="27">
                  <c:v>161.30000000000001</c:v>
                </c:pt>
                <c:pt idx="28">
                  <c:v>196.4</c:v>
                </c:pt>
                <c:pt idx="29">
                  <c:v>235.3</c:v>
                </c:pt>
                <c:pt idx="30">
                  <c:v>278</c:v>
                </c:pt>
                <c:pt idx="31">
                  <c:v>321.3</c:v>
                </c:pt>
                <c:pt idx="32">
                  <c:v>365</c:v>
                </c:pt>
                <c:pt idx="33">
                  <c:v>409.2</c:v>
                </c:pt>
                <c:pt idx="34">
                  <c:v>453.7</c:v>
                </c:pt>
                <c:pt idx="35">
                  <c:v>498.4</c:v>
                </c:pt>
                <c:pt idx="36">
                  <c:v>543.20000000000005</c:v>
                </c:pt>
                <c:pt idx="37">
                  <c:v>588.1</c:v>
                </c:pt>
                <c:pt idx="38">
                  <c:v>632.70000000000005</c:v>
                </c:pt>
                <c:pt idx="39">
                  <c:v>677.1</c:v>
                </c:pt>
                <c:pt idx="40">
                  <c:v>721.1</c:v>
                </c:pt>
                <c:pt idx="41">
                  <c:v>762.7</c:v>
                </c:pt>
                <c:pt idx="42">
                  <c:v>803.6</c:v>
                </c:pt>
                <c:pt idx="43">
                  <c:v>843.6</c:v>
                </c:pt>
                <c:pt idx="44">
                  <c:v>882.8</c:v>
                </c:pt>
                <c:pt idx="45">
                  <c:v>920.9</c:v>
                </c:pt>
                <c:pt idx="46">
                  <c:v>958</c:v>
                </c:pt>
                <c:pt idx="47">
                  <c:v>993.8</c:v>
                </c:pt>
                <c:pt idx="48">
                  <c:v>1028.3</c:v>
                </c:pt>
                <c:pt idx="49">
                  <c:v>1061.4000000000001</c:v>
                </c:pt>
                <c:pt idx="50">
                  <c:v>1093.7</c:v>
                </c:pt>
                <c:pt idx="51">
                  <c:v>1125.7</c:v>
                </c:pt>
                <c:pt idx="52">
                  <c:v>1157.3</c:v>
                </c:pt>
                <c:pt idx="53">
                  <c:v>1188.7</c:v>
                </c:pt>
                <c:pt idx="54">
                  <c:v>1219.8</c:v>
                </c:pt>
                <c:pt idx="55">
                  <c:v>1250.9000000000001</c:v>
                </c:pt>
                <c:pt idx="56">
                  <c:v>1282</c:v>
                </c:pt>
                <c:pt idx="57">
                  <c:v>1313.1</c:v>
                </c:pt>
                <c:pt idx="58">
                  <c:v>1344.4</c:v>
                </c:pt>
                <c:pt idx="59">
                  <c:v>1375.9</c:v>
                </c:pt>
                <c:pt idx="60">
                  <c:v>1407.6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D8-4D1E-A58B-26F5E4F65897}"/>
            </c:ext>
          </c:extLst>
        </c:ser>
        <c:ser>
          <c:idx val="4"/>
          <c:order val="4"/>
          <c:tx>
            <c:strRef>
              <c:f>Electricity!$B$213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Electricity!$C$213:$BK$213</c:f>
              <c:numCache>
                <c:formatCode>General</c:formatCode>
                <c:ptCount val="61"/>
                <c:pt idx="0">
                  <c:v>8469.9</c:v>
                </c:pt>
                <c:pt idx="1">
                  <c:v>8643.5</c:v>
                </c:pt>
                <c:pt idx="2">
                  <c:v>8890.9</c:v>
                </c:pt>
                <c:pt idx="3">
                  <c:v>8908.4</c:v>
                </c:pt>
                <c:pt idx="4">
                  <c:v>9080.7000000000007</c:v>
                </c:pt>
                <c:pt idx="5">
                  <c:v>9483.5</c:v>
                </c:pt>
                <c:pt idx="6">
                  <c:v>9544.6</c:v>
                </c:pt>
                <c:pt idx="7">
                  <c:v>9822.7999999999993</c:v>
                </c:pt>
                <c:pt idx="8">
                  <c:v>9777.5</c:v>
                </c:pt>
                <c:pt idx="9">
                  <c:v>9617.9</c:v>
                </c:pt>
                <c:pt idx="10">
                  <c:v>9993.2999999999993</c:v>
                </c:pt>
                <c:pt idx="11">
                  <c:v>9903.1</c:v>
                </c:pt>
                <c:pt idx="12">
                  <c:v>9714.4</c:v>
                </c:pt>
                <c:pt idx="13">
                  <c:v>9825.9</c:v>
                </c:pt>
                <c:pt idx="14">
                  <c:v>9960.9</c:v>
                </c:pt>
                <c:pt idx="15">
                  <c:v>9939.9</c:v>
                </c:pt>
                <c:pt idx="16">
                  <c:v>9972</c:v>
                </c:pt>
                <c:pt idx="17">
                  <c:v>9807.2999999999993</c:v>
                </c:pt>
                <c:pt idx="18">
                  <c:v>10202.9</c:v>
                </c:pt>
                <c:pt idx="19">
                  <c:v>10082</c:v>
                </c:pt>
                <c:pt idx="20">
                  <c:v>9905</c:v>
                </c:pt>
                <c:pt idx="21">
                  <c:v>10112.299999999999</c:v>
                </c:pt>
                <c:pt idx="22">
                  <c:v>10278.4</c:v>
                </c:pt>
                <c:pt idx="23">
                  <c:v>10814.8</c:v>
                </c:pt>
                <c:pt idx="24">
                  <c:v>11237.5</c:v>
                </c:pt>
                <c:pt idx="25">
                  <c:v>11649.4</c:v>
                </c:pt>
                <c:pt idx="26">
                  <c:v>12068.5</c:v>
                </c:pt>
                <c:pt idx="27">
                  <c:v>12476.7</c:v>
                </c:pt>
                <c:pt idx="28">
                  <c:v>12910.1</c:v>
                </c:pt>
                <c:pt idx="29">
                  <c:v>13350.3</c:v>
                </c:pt>
                <c:pt idx="30">
                  <c:v>13824.7</c:v>
                </c:pt>
                <c:pt idx="31">
                  <c:v>14204.7</c:v>
                </c:pt>
                <c:pt idx="32">
                  <c:v>14604.9</c:v>
                </c:pt>
                <c:pt idx="33">
                  <c:v>15027.4</c:v>
                </c:pt>
                <c:pt idx="34">
                  <c:v>15474.9</c:v>
                </c:pt>
                <c:pt idx="35">
                  <c:v>15732.7</c:v>
                </c:pt>
                <c:pt idx="36">
                  <c:v>15994.7</c:v>
                </c:pt>
                <c:pt idx="37">
                  <c:v>16260.9</c:v>
                </c:pt>
                <c:pt idx="38">
                  <c:v>16531.7</c:v>
                </c:pt>
                <c:pt idx="39">
                  <c:v>16807.599999999999</c:v>
                </c:pt>
                <c:pt idx="40">
                  <c:v>17010.599999999999</c:v>
                </c:pt>
                <c:pt idx="41">
                  <c:v>17214.5</c:v>
                </c:pt>
                <c:pt idx="42">
                  <c:v>17419.3</c:v>
                </c:pt>
                <c:pt idx="43">
                  <c:v>17625.2</c:v>
                </c:pt>
                <c:pt idx="44">
                  <c:v>17832.400000000001</c:v>
                </c:pt>
                <c:pt idx="45">
                  <c:v>17920.8</c:v>
                </c:pt>
                <c:pt idx="46">
                  <c:v>18007.2</c:v>
                </c:pt>
                <c:pt idx="47">
                  <c:v>18091.7</c:v>
                </c:pt>
                <c:pt idx="48">
                  <c:v>18174.3</c:v>
                </c:pt>
                <c:pt idx="49">
                  <c:v>18255.099999999999</c:v>
                </c:pt>
                <c:pt idx="50">
                  <c:v>18334.099999999999</c:v>
                </c:pt>
                <c:pt idx="51">
                  <c:v>18411.3</c:v>
                </c:pt>
                <c:pt idx="52">
                  <c:v>18486.8</c:v>
                </c:pt>
                <c:pt idx="53">
                  <c:v>18560.599999999999</c:v>
                </c:pt>
                <c:pt idx="54">
                  <c:v>18632.7</c:v>
                </c:pt>
                <c:pt idx="55">
                  <c:v>18703.099999999999</c:v>
                </c:pt>
                <c:pt idx="56">
                  <c:v>18771.8</c:v>
                </c:pt>
                <c:pt idx="57">
                  <c:v>18838.8</c:v>
                </c:pt>
                <c:pt idx="58">
                  <c:v>18904.2</c:v>
                </c:pt>
                <c:pt idx="59">
                  <c:v>18967.8</c:v>
                </c:pt>
                <c:pt idx="60">
                  <c:v>19029.7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CD8-4D1E-A58B-26F5E4F65897}"/>
            </c:ext>
          </c:extLst>
        </c:ser>
        <c:ser>
          <c:idx val="5"/>
          <c:order val="5"/>
          <c:tx>
            <c:strRef>
              <c:f>Electricity!$B$214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142.80000000000001</c:v>
                </c:pt>
                <c:pt idx="3">
                  <c:v>149.69999999999999</c:v>
                </c:pt>
                <c:pt idx="4">
                  <c:v>144.19999999999999</c:v>
                </c:pt>
                <c:pt idx="5">
                  <c:v>147.80000000000001</c:v>
                </c:pt>
                <c:pt idx="6">
                  <c:v>147.5</c:v>
                </c:pt>
                <c:pt idx="7">
                  <c:v>143.30000000000001</c:v>
                </c:pt>
                <c:pt idx="8">
                  <c:v>139.1</c:v>
                </c:pt>
                <c:pt idx="9">
                  <c:v>144.6</c:v>
                </c:pt>
                <c:pt idx="10">
                  <c:v>138.19999999999999</c:v>
                </c:pt>
                <c:pt idx="11">
                  <c:v>123</c:v>
                </c:pt>
                <c:pt idx="12">
                  <c:v>110.8</c:v>
                </c:pt>
                <c:pt idx="13">
                  <c:v>106.9</c:v>
                </c:pt>
                <c:pt idx="14">
                  <c:v>99.6</c:v>
                </c:pt>
                <c:pt idx="15">
                  <c:v>137.1</c:v>
                </c:pt>
                <c:pt idx="16">
                  <c:v>147.9</c:v>
                </c:pt>
                <c:pt idx="17">
                  <c:v>169.7</c:v>
                </c:pt>
                <c:pt idx="18">
                  <c:v>162.19999999999999</c:v>
                </c:pt>
                <c:pt idx="19">
                  <c:v>270.7</c:v>
                </c:pt>
                <c:pt idx="20">
                  <c:v>264.60000000000002</c:v>
                </c:pt>
                <c:pt idx="21">
                  <c:v>206.4</c:v>
                </c:pt>
                <c:pt idx="22">
                  <c:v>262.7</c:v>
                </c:pt>
                <c:pt idx="23">
                  <c:v>264.7</c:v>
                </c:pt>
                <c:pt idx="24">
                  <c:v>266.60000000000002</c:v>
                </c:pt>
                <c:pt idx="25">
                  <c:v>268.5</c:v>
                </c:pt>
                <c:pt idx="26">
                  <c:v>270.39999999999998</c:v>
                </c:pt>
                <c:pt idx="27">
                  <c:v>272.39999999999998</c:v>
                </c:pt>
                <c:pt idx="28">
                  <c:v>274.3</c:v>
                </c:pt>
                <c:pt idx="29">
                  <c:v>276.3</c:v>
                </c:pt>
                <c:pt idx="30">
                  <c:v>278.3</c:v>
                </c:pt>
                <c:pt idx="31">
                  <c:v>280.3</c:v>
                </c:pt>
                <c:pt idx="32">
                  <c:v>282.3</c:v>
                </c:pt>
                <c:pt idx="33">
                  <c:v>284.3</c:v>
                </c:pt>
                <c:pt idx="34">
                  <c:v>286.3</c:v>
                </c:pt>
                <c:pt idx="35">
                  <c:v>288.39999999999998</c:v>
                </c:pt>
                <c:pt idx="36">
                  <c:v>290.39999999999998</c:v>
                </c:pt>
                <c:pt idx="37">
                  <c:v>292.5</c:v>
                </c:pt>
                <c:pt idx="38">
                  <c:v>294.5</c:v>
                </c:pt>
                <c:pt idx="39">
                  <c:v>296.60000000000002</c:v>
                </c:pt>
                <c:pt idx="40">
                  <c:v>298.7</c:v>
                </c:pt>
                <c:pt idx="41">
                  <c:v>300.8</c:v>
                </c:pt>
                <c:pt idx="42">
                  <c:v>302.89999999999998</c:v>
                </c:pt>
                <c:pt idx="43">
                  <c:v>305.10000000000002</c:v>
                </c:pt>
                <c:pt idx="44">
                  <c:v>307.2</c:v>
                </c:pt>
                <c:pt idx="45">
                  <c:v>309.3</c:v>
                </c:pt>
                <c:pt idx="46">
                  <c:v>311.5</c:v>
                </c:pt>
                <c:pt idx="47">
                  <c:v>313.7</c:v>
                </c:pt>
                <c:pt idx="48">
                  <c:v>315.89999999999998</c:v>
                </c:pt>
                <c:pt idx="49">
                  <c:v>318.10000000000002</c:v>
                </c:pt>
                <c:pt idx="50">
                  <c:v>320.3</c:v>
                </c:pt>
                <c:pt idx="51">
                  <c:v>322.5</c:v>
                </c:pt>
                <c:pt idx="52">
                  <c:v>324.7</c:v>
                </c:pt>
                <c:pt idx="53">
                  <c:v>327</c:v>
                </c:pt>
                <c:pt idx="54">
                  <c:v>329.2</c:v>
                </c:pt>
                <c:pt idx="55">
                  <c:v>331.5</c:v>
                </c:pt>
                <c:pt idx="56">
                  <c:v>333.8</c:v>
                </c:pt>
                <c:pt idx="57">
                  <c:v>336.1</c:v>
                </c:pt>
                <c:pt idx="58">
                  <c:v>338.4</c:v>
                </c:pt>
                <c:pt idx="59">
                  <c:v>340.7</c:v>
                </c:pt>
                <c:pt idx="60">
                  <c:v>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CD8-4D1E-A58B-26F5E4F65897}"/>
            </c:ext>
          </c:extLst>
        </c:ser>
        <c:ser>
          <c:idx val="6"/>
          <c:order val="6"/>
          <c:tx>
            <c:strRef>
              <c:f>Electricity!$B$215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Electricity!$C$215:$BK$215</c:f>
              <c:numCache>
                <c:formatCode>General</c:formatCode>
                <c:ptCount val="61"/>
                <c:pt idx="0">
                  <c:v>0.6</c:v>
                </c:pt>
                <c:pt idx="1">
                  <c:v>0.8</c:v>
                </c:pt>
                <c:pt idx="2">
                  <c:v>597.4</c:v>
                </c:pt>
                <c:pt idx="3">
                  <c:v>609.9</c:v>
                </c:pt>
                <c:pt idx="4">
                  <c:v>611.79999999999995</c:v>
                </c:pt>
                <c:pt idx="5">
                  <c:v>546.5</c:v>
                </c:pt>
                <c:pt idx="6">
                  <c:v>535.6</c:v>
                </c:pt>
                <c:pt idx="7">
                  <c:v>571.9</c:v>
                </c:pt>
                <c:pt idx="8">
                  <c:v>630.6</c:v>
                </c:pt>
                <c:pt idx="9">
                  <c:v>465.3</c:v>
                </c:pt>
                <c:pt idx="10">
                  <c:v>508.2</c:v>
                </c:pt>
                <c:pt idx="11">
                  <c:v>490.6</c:v>
                </c:pt>
                <c:pt idx="12">
                  <c:v>521.29999999999995</c:v>
                </c:pt>
                <c:pt idx="13">
                  <c:v>551.9</c:v>
                </c:pt>
                <c:pt idx="14">
                  <c:v>596.6</c:v>
                </c:pt>
                <c:pt idx="15">
                  <c:v>599.5</c:v>
                </c:pt>
                <c:pt idx="16">
                  <c:v>703.2</c:v>
                </c:pt>
                <c:pt idx="17">
                  <c:v>702.8</c:v>
                </c:pt>
                <c:pt idx="18">
                  <c:v>851.7</c:v>
                </c:pt>
                <c:pt idx="19">
                  <c:v>689.4</c:v>
                </c:pt>
                <c:pt idx="20">
                  <c:v>836.5</c:v>
                </c:pt>
                <c:pt idx="21">
                  <c:v>433.7</c:v>
                </c:pt>
                <c:pt idx="22">
                  <c:v>780.1</c:v>
                </c:pt>
                <c:pt idx="23">
                  <c:v>802.3</c:v>
                </c:pt>
                <c:pt idx="24">
                  <c:v>817.1</c:v>
                </c:pt>
                <c:pt idx="25">
                  <c:v>831.4</c:v>
                </c:pt>
                <c:pt idx="26">
                  <c:v>845.7</c:v>
                </c:pt>
                <c:pt idx="27">
                  <c:v>859.7</c:v>
                </c:pt>
                <c:pt idx="28">
                  <c:v>874.4</c:v>
                </c:pt>
                <c:pt idx="29">
                  <c:v>889.4</c:v>
                </c:pt>
                <c:pt idx="30">
                  <c:v>905.6</c:v>
                </c:pt>
                <c:pt idx="31">
                  <c:v>918.3</c:v>
                </c:pt>
                <c:pt idx="32">
                  <c:v>931.8</c:v>
                </c:pt>
                <c:pt idx="33">
                  <c:v>946</c:v>
                </c:pt>
                <c:pt idx="34">
                  <c:v>961.1</c:v>
                </c:pt>
                <c:pt idx="35">
                  <c:v>969.4</c:v>
                </c:pt>
                <c:pt idx="36">
                  <c:v>977.9</c:v>
                </c:pt>
                <c:pt idx="37">
                  <c:v>986.5</c:v>
                </c:pt>
                <c:pt idx="38">
                  <c:v>995.4</c:v>
                </c:pt>
                <c:pt idx="39">
                  <c:v>1004.5</c:v>
                </c:pt>
                <c:pt idx="40">
                  <c:v>1011</c:v>
                </c:pt>
                <c:pt idx="41">
                  <c:v>1017.6</c:v>
                </c:pt>
                <c:pt idx="42">
                  <c:v>1024.2</c:v>
                </c:pt>
                <c:pt idx="43">
                  <c:v>1030.9000000000001</c:v>
                </c:pt>
                <c:pt idx="44">
                  <c:v>1037.7</c:v>
                </c:pt>
                <c:pt idx="45">
                  <c:v>1040.0999999999999</c:v>
                </c:pt>
                <c:pt idx="46">
                  <c:v>1042.5</c:v>
                </c:pt>
                <c:pt idx="47">
                  <c:v>1044.9000000000001</c:v>
                </c:pt>
                <c:pt idx="48">
                  <c:v>1047.2</c:v>
                </c:pt>
                <c:pt idx="49">
                  <c:v>1049.4000000000001</c:v>
                </c:pt>
                <c:pt idx="50">
                  <c:v>1051.5999999999999</c:v>
                </c:pt>
                <c:pt idx="51">
                  <c:v>1053.8</c:v>
                </c:pt>
                <c:pt idx="52">
                  <c:v>1055.8</c:v>
                </c:pt>
                <c:pt idx="53">
                  <c:v>1057.9000000000001</c:v>
                </c:pt>
                <c:pt idx="54">
                  <c:v>1059.8</c:v>
                </c:pt>
                <c:pt idx="55">
                  <c:v>1061.7</c:v>
                </c:pt>
                <c:pt idx="56">
                  <c:v>1063.5</c:v>
                </c:pt>
                <c:pt idx="57">
                  <c:v>1065.3</c:v>
                </c:pt>
                <c:pt idx="58">
                  <c:v>1067</c:v>
                </c:pt>
                <c:pt idx="59">
                  <c:v>1068.5999999999999</c:v>
                </c:pt>
                <c:pt idx="60">
                  <c:v>1070.2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CD8-4D1E-A58B-26F5E4F65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30001"/>
        <c:axId val="50830002"/>
      </c:areaChart>
      <c:catAx>
        <c:axId val="508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  <c:noMultiLvlLbl val="0"/>
      </c:catAx>
      <c:valAx>
        <c:axId val="508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Electricity!$B$238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81.599999999999994</c:v>
                </c:pt>
                <c:pt idx="1">
                  <c:v>74.099999999999994</c:v>
                </c:pt>
                <c:pt idx="2">
                  <c:v>57.3</c:v>
                </c:pt>
                <c:pt idx="3">
                  <c:v>56.5</c:v>
                </c:pt>
                <c:pt idx="4">
                  <c:v>41.4</c:v>
                </c:pt>
                <c:pt idx="5">
                  <c:v>50.3</c:v>
                </c:pt>
                <c:pt idx="6">
                  <c:v>104.7</c:v>
                </c:pt>
                <c:pt idx="7">
                  <c:v>100.4</c:v>
                </c:pt>
                <c:pt idx="8">
                  <c:v>96.4</c:v>
                </c:pt>
                <c:pt idx="9">
                  <c:v>104</c:v>
                </c:pt>
                <c:pt idx="10">
                  <c:v>102.7</c:v>
                </c:pt>
                <c:pt idx="11">
                  <c:v>96.1</c:v>
                </c:pt>
                <c:pt idx="12">
                  <c:v>67.7</c:v>
                </c:pt>
                <c:pt idx="13">
                  <c:v>54.1</c:v>
                </c:pt>
                <c:pt idx="14">
                  <c:v>39.200000000000003</c:v>
                </c:pt>
                <c:pt idx="15">
                  <c:v>40.200000000000003</c:v>
                </c:pt>
                <c:pt idx="16">
                  <c:v>30.9</c:v>
                </c:pt>
                <c:pt idx="17">
                  <c:v>27.3</c:v>
                </c:pt>
                <c:pt idx="18">
                  <c:v>31.3</c:v>
                </c:pt>
                <c:pt idx="19">
                  <c:v>27.2</c:v>
                </c:pt>
                <c:pt idx="20">
                  <c:v>16.3</c:v>
                </c:pt>
                <c:pt idx="21">
                  <c:v>15.3</c:v>
                </c:pt>
                <c:pt idx="22">
                  <c:v>15.2</c:v>
                </c:pt>
                <c:pt idx="23">
                  <c:v>3.6</c:v>
                </c:pt>
                <c:pt idx="24">
                  <c:v>14.4</c:v>
                </c:pt>
                <c:pt idx="25">
                  <c:v>14.6</c:v>
                </c:pt>
                <c:pt idx="26">
                  <c:v>0</c:v>
                </c:pt>
                <c:pt idx="27">
                  <c:v>7.4</c:v>
                </c:pt>
                <c:pt idx="28">
                  <c:v>20.5</c:v>
                </c:pt>
                <c:pt idx="29">
                  <c:v>20.7</c:v>
                </c:pt>
                <c:pt idx="30">
                  <c:v>20.9</c:v>
                </c:pt>
                <c:pt idx="31">
                  <c:v>21.1</c:v>
                </c:pt>
                <c:pt idx="32">
                  <c:v>13.9</c:v>
                </c:pt>
                <c:pt idx="33">
                  <c:v>14.1</c:v>
                </c:pt>
                <c:pt idx="34">
                  <c:v>21.7</c:v>
                </c:pt>
                <c:pt idx="35">
                  <c:v>21.9</c:v>
                </c:pt>
                <c:pt idx="36">
                  <c:v>3.3</c:v>
                </c:pt>
                <c:pt idx="37">
                  <c:v>5.3</c:v>
                </c:pt>
                <c:pt idx="38">
                  <c:v>4</c:v>
                </c:pt>
                <c:pt idx="39">
                  <c:v>2.7</c:v>
                </c:pt>
                <c:pt idx="40">
                  <c:v>0.8</c:v>
                </c:pt>
                <c:pt idx="41">
                  <c:v>0.4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34-4124-B3C3-CE2ECD5D18B2}"/>
            </c:ext>
          </c:extLst>
        </c:ser>
        <c:ser>
          <c:idx val="1"/>
          <c:order val="1"/>
          <c:tx>
            <c:strRef>
              <c:f>Electricity!$B$239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Electricity!$C$239:$BK$239</c:f>
              <c:numCache>
                <c:formatCode>General</c:formatCode>
                <c:ptCount val="61"/>
                <c:pt idx="0">
                  <c:v>208.3</c:v>
                </c:pt>
                <c:pt idx="1">
                  <c:v>205.8</c:v>
                </c:pt>
                <c:pt idx="2">
                  <c:v>282.39999999999998</c:v>
                </c:pt>
                <c:pt idx="3">
                  <c:v>263.89999999999998</c:v>
                </c:pt>
                <c:pt idx="4">
                  <c:v>171.2</c:v>
                </c:pt>
                <c:pt idx="5">
                  <c:v>156.1</c:v>
                </c:pt>
                <c:pt idx="6">
                  <c:v>357.7</c:v>
                </c:pt>
                <c:pt idx="7">
                  <c:v>366.3</c:v>
                </c:pt>
                <c:pt idx="8">
                  <c:v>351.5</c:v>
                </c:pt>
                <c:pt idx="9">
                  <c:v>329.8</c:v>
                </c:pt>
                <c:pt idx="10">
                  <c:v>325.2</c:v>
                </c:pt>
                <c:pt idx="11">
                  <c:v>332.8</c:v>
                </c:pt>
                <c:pt idx="12">
                  <c:v>348.5</c:v>
                </c:pt>
                <c:pt idx="13">
                  <c:v>328.2</c:v>
                </c:pt>
                <c:pt idx="14">
                  <c:v>317.39999999999998</c:v>
                </c:pt>
                <c:pt idx="15">
                  <c:v>308.7</c:v>
                </c:pt>
                <c:pt idx="16">
                  <c:v>388.2</c:v>
                </c:pt>
                <c:pt idx="17">
                  <c:v>336.2</c:v>
                </c:pt>
                <c:pt idx="18">
                  <c:v>360.5</c:v>
                </c:pt>
                <c:pt idx="19">
                  <c:v>345.2</c:v>
                </c:pt>
                <c:pt idx="20">
                  <c:v>355.6</c:v>
                </c:pt>
                <c:pt idx="21">
                  <c:v>334.6</c:v>
                </c:pt>
                <c:pt idx="22">
                  <c:v>331</c:v>
                </c:pt>
                <c:pt idx="23">
                  <c:v>370.5</c:v>
                </c:pt>
                <c:pt idx="24">
                  <c:v>372.6</c:v>
                </c:pt>
                <c:pt idx="25">
                  <c:v>376</c:v>
                </c:pt>
                <c:pt idx="26">
                  <c:v>380.1</c:v>
                </c:pt>
                <c:pt idx="27">
                  <c:v>383.7</c:v>
                </c:pt>
                <c:pt idx="28">
                  <c:v>387.4</c:v>
                </c:pt>
                <c:pt idx="29">
                  <c:v>391.1</c:v>
                </c:pt>
                <c:pt idx="30">
                  <c:v>394.7</c:v>
                </c:pt>
                <c:pt idx="31">
                  <c:v>398.5</c:v>
                </c:pt>
                <c:pt idx="32">
                  <c:v>402.3</c:v>
                </c:pt>
                <c:pt idx="33">
                  <c:v>406.1</c:v>
                </c:pt>
                <c:pt idx="34">
                  <c:v>409.9</c:v>
                </c:pt>
                <c:pt idx="35">
                  <c:v>413.7</c:v>
                </c:pt>
                <c:pt idx="36">
                  <c:v>417.5</c:v>
                </c:pt>
                <c:pt idx="37">
                  <c:v>421.3</c:v>
                </c:pt>
                <c:pt idx="38">
                  <c:v>425</c:v>
                </c:pt>
                <c:pt idx="39">
                  <c:v>428.7</c:v>
                </c:pt>
                <c:pt idx="40">
                  <c:v>432.4</c:v>
                </c:pt>
                <c:pt idx="41">
                  <c:v>436</c:v>
                </c:pt>
                <c:pt idx="42">
                  <c:v>439.6</c:v>
                </c:pt>
                <c:pt idx="43">
                  <c:v>443.1</c:v>
                </c:pt>
                <c:pt idx="44">
                  <c:v>446.7</c:v>
                </c:pt>
                <c:pt idx="45">
                  <c:v>450.2</c:v>
                </c:pt>
                <c:pt idx="46">
                  <c:v>453.6</c:v>
                </c:pt>
                <c:pt idx="47">
                  <c:v>457</c:v>
                </c:pt>
                <c:pt idx="48">
                  <c:v>460.4</c:v>
                </c:pt>
                <c:pt idx="49">
                  <c:v>463.8</c:v>
                </c:pt>
                <c:pt idx="50">
                  <c:v>467.2</c:v>
                </c:pt>
                <c:pt idx="51">
                  <c:v>470.5</c:v>
                </c:pt>
                <c:pt idx="52">
                  <c:v>473.8</c:v>
                </c:pt>
                <c:pt idx="53">
                  <c:v>477.1</c:v>
                </c:pt>
                <c:pt idx="54">
                  <c:v>480.4</c:v>
                </c:pt>
                <c:pt idx="55">
                  <c:v>483.6</c:v>
                </c:pt>
                <c:pt idx="56">
                  <c:v>486.9</c:v>
                </c:pt>
                <c:pt idx="57">
                  <c:v>490.1</c:v>
                </c:pt>
                <c:pt idx="58">
                  <c:v>493.4</c:v>
                </c:pt>
                <c:pt idx="59">
                  <c:v>496.7</c:v>
                </c:pt>
                <c:pt idx="60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34-4124-B3C3-CE2ECD5D18B2}"/>
            </c:ext>
          </c:extLst>
        </c:ser>
        <c:ser>
          <c:idx val="2"/>
          <c:order val="2"/>
          <c:tx>
            <c:strRef>
              <c:f>Electricity!$B$240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Electricity!$C$240:$BK$240</c:f>
              <c:numCache>
                <c:formatCode>General</c:formatCode>
                <c:ptCount val="61"/>
                <c:pt idx="0">
                  <c:v>9.5</c:v>
                </c:pt>
                <c:pt idx="1">
                  <c:v>8.3000000000000007</c:v>
                </c:pt>
                <c:pt idx="2">
                  <c:v>10.8</c:v>
                </c:pt>
                <c:pt idx="3">
                  <c:v>22.4</c:v>
                </c:pt>
                <c:pt idx="4">
                  <c:v>9.8000000000000007</c:v>
                </c:pt>
                <c:pt idx="5">
                  <c:v>11.5</c:v>
                </c:pt>
                <c:pt idx="6">
                  <c:v>27.9</c:v>
                </c:pt>
                <c:pt idx="7">
                  <c:v>32.200000000000003</c:v>
                </c:pt>
                <c:pt idx="8">
                  <c:v>28.4</c:v>
                </c:pt>
                <c:pt idx="9">
                  <c:v>30.8</c:v>
                </c:pt>
                <c:pt idx="10">
                  <c:v>27</c:v>
                </c:pt>
                <c:pt idx="11">
                  <c:v>23</c:v>
                </c:pt>
                <c:pt idx="12">
                  <c:v>26.1</c:v>
                </c:pt>
                <c:pt idx="13">
                  <c:v>27.5</c:v>
                </c:pt>
                <c:pt idx="14">
                  <c:v>30</c:v>
                </c:pt>
                <c:pt idx="15">
                  <c:v>27.4</c:v>
                </c:pt>
                <c:pt idx="16">
                  <c:v>34.299999999999997</c:v>
                </c:pt>
                <c:pt idx="17">
                  <c:v>33.700000000000003</c:v>
                </c:pt>
                <c:pt idx="18">
                  <c:v>32.4</c:v>
                </c:pt>
                <c:pt idx="19">
                  <c:v>36.799999999999997</c:v>
                </c:pt>
                <c:pt idx="20">
                  <c:v>35.200000000000003</c:v>
                </c:pt>
                <c:pt idx="21">
                  <c:v>32</c:v>
                </c:pt>
                <c:pt idx="22">
                  <c:v>31.6</c:v>
                </c:pt>
                <c:pt idx="23">
                  <c:v>36.700000000000003</c:v>
                </c:pt>
                <c:pt idx="24">
                  <c:v>36.9</c:v>
                </c:pt>
                <c:pt idx="25">
                  <c:v>37.299999999999997</c:v>
                </c:pt>
                <c:pt idx="26">
                  <c:v>37.700000000000003</c:v>
                </c:pt>
                <c:pt idx="27">
                  <c:v>38</c:v>
                </c:pt>
                <c:pt idx="28">
                  <c:v>38.4</c:v>
                </c:pt>
                <c:pt idx="29">
                  <c:v>38.799999999999997</c:v>
                </c:pt>
                <c:pt idx="30">
                  <c:v>39.1</c:v>
                </c:pt>
                <c:pt idx="31">
                  <c:v>39.5</c:v>
                </c:pt>
                <c:pt idx="32">
                  <c:v>39.9</c:v>
                </c:pt>
                <c:pt idx="33">
                  <c:v>40.200000000000003</c:v>
                </c:pt>
                <c:pt idx="34">
                  <c:v>40.6</c:v>
                </c:pt>
                <c:pt idx="35">
                  <c:v>41</c:v>
                </c:pt>
                <c:pt idx="36">
                  <c:v>41.4</c:v>
                </c:pt>
                <c:pt idx="37">
                  <c:v>41.7</c:v>
                </c:pt>
                <c:pt idx="38">
                  <c:v>42.1</c:v>
                </c:pt>
                <c:pt idx="39">
                  <c:v>42.5</c:v>
                </c:pt>
                <c:pt idx="40">
                  <c:v>42.8</c:v>
                </c:pt>
                <c:pt idx="41">
                  <c:v>43.2</c:v>
                </c:pt>
                <c:pt idx="42">
                  <c:v>43.6</c:v>
                </c:pt>
                <c:pt idx="43">
                  <c:v>42</c:v>
                </c:pt>
                <c:pt idx="44">
                  <c:v>44.3</c:v>
                </c:pt>
                <c:pt idx="45">
                  <c:v>44.6</c:v>
                </c:pt>
                <c:pt idx="46">
                  <c:v>45</c:v>
                </c:pt>
                <c:pt idx="47">
                  <c:v>43.8</c:v>
                </c:pt>
                <c:pt idx="48">
                  <c:v>44.2</c:v>
                </c:pt>
                <c:pt idx="49">
                  <c:v>44.7</c:v>
                </c:pt>
                <c:pt idx="50">
                  <c:v>45.1</c:v>
                </c:pt>
                <c:pt idx="51">
                  <c:v>45.5</c:v>
                </c:pt>
                <c:pt idx="52">
                  <c:v>45.9</c:v>
                </c:pt>
                <c:pt idx="53">
                  <c:v>46.3</c:v>
                </c:pt>
                <c:pt idx="54">
                  <c:v>46.7</c:v>
                </c:pt>
                <c:pt idx="55">
                  <c:v>47.2</c:v>
                </c:pt>
                <c:pt idx="56">
                  <c:v>47.6</c:v>
                </c:pt>
                <c:pt idx="57">
                  <c:v>48</c:v>
                </c:pt>
                <c:pt idx="58">
                  <c:v>48.4</c:v>
                </c:pt>
                <c:pt idx="59">
                  <c:v>48.8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34-4124-B3C3-CE2ECD5D18B2}"/>
            </c:ext>
          </c:extLst>
        </c:ser>
        <c:ser>
          <c:idx val="3"/>
          <c:order val="3"/>
          <c:tx>
            <c:strRef>
              <c:f>Electricity!$B$241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Electricity!$C$241:$BK$241</c:f>
              <c:numCache>
                <c:formatCode>General</c:formatCode>
                <c:ptCount val="61"/>
                <c:pt idx="0">
                  <c:v>15.4</c:v>
                </c:pt>
                <c:pt idx="1">
                  <c:v>7</c:v>
                </c:pt>
                <c:pt idx="2">
                  <c:v>11.4</c:v>
                </c:pt>
                <c:pt idx="3">
                  <c:v>7.6</c:v>
                </c:pt>
                <c:pt idx="4">
                  <c:v>2.5</c:v>
                </c:pt>
                <c:pt idx="5">
                  <c:v>5.0999999999999996</c:v>
                </c:pt>
                <c:pt idx="6">
                  <c:v>14</c:v>
                </c:pt>
                <c:pt idx="7">
                  <c:v>14.2</c:v>
                </c:pt>
                <c:pt idx="8">
                  <c:v>15.1</c:v>
                </c:pt>
                <c:pt idx="9">
                  <c:v>15.6</c:v>
                </c:pt>
                <c:pt idx="10">
                  <c:v>15.2</c:v>
                </c:pt>
                <c:pt idx="11">
                  <c:v>16.899999999999999</c:v>
                </c:pt>
                <c:pt idx="12">
                  <c:v>15.8</c:v>
                </c:pt>
                <c:pt idx="13">
                  <c:v>13.5</c:v>
                </c:pt>
                <c:pt idx="14">
                  <c:v>15.6</c:v>
                </c:pt>
                <c:pt idx="15">
                  <c:v>15</c:v>
                </c:pt>
                <c:pt idx="16">
                  <c:v>21</c:v>
                </c:pt>
                <c:pt idx="17">
                  <c:v>19.399999999999999</c:v>
                </c:pt>
                <c:pt idx="18">
                  <c:v>18.3</c:v>
                </c:pt>
                <c:pt idx="19">
                  <c:v>18.399999999999999</c:v>
                </c:pt>
                <c:pt idx="20">
                  <c:v>18.399999999999999</c:v>
                </c:pt>
                <c:pt idx="21">
                  <c:v>17.2</c:v>
                </c:pt>
                <c:pt idx="22">
                  <c:v>9.1</c:v>
                </c:pt>
                <c:pt idx="23">
                  <c:v>21.4</c:v>
                </c:pt>
                <c:pt idx="24">
                  <c:v>21.5</c:v>
                </c:pt>
                <c:pt idx="25">
                  <c:v>21.7</c:v>
                </c:pt>
                <c:pt idx="26">
                  <c:v>21.9</c:v>
                </c:pt>
                <c:pt idx="27">
                  <c:v>22.1</c:v>
                </c:pt>
                <c:pt idx="28">
                  <c:v>22.3</c:v>
                </c:pt>
                <c:pt idx="29">
                  <c:v>22.6</c:v>
                </c:pt>
                <c:pt idx="30">
                  <c:v>22.8</c:v>
                </c:pt>
                <c:pt idx="31">
                  <c:v>23</c:v>
                </c:pt>
                <c:pt idx="32">
                  <c:v>23.2</c:v>
                </c:pt>
                <c:pt idx="33">
                  <c:v>23.4</c:v>
                </c:pt>
                <c:pt idx="34">
                  <c:v>23.6</c:v>
                </c:pt>
                <c:pt idx="35">
                  <c:v>23.9</c:v>
                </c:pt>
                <c:pt idx="36">
                  <c:v>24.1</c:v>
                </c:pt>
                <c:pt idx="37">
                  <c:v>24.3</c:v>
                </c:pt>
                <c:pt idx="38">
                  <c:v>24.5</c:v>
                </c:pt>
                <c:pt idx="39">
                  <c:v>24.7</c:v>
                </c:pt>
                <c:pt idx="40">
                  <c:v>24.9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24</c:v>
                </c:pt>
                <c:pt idx="45">
                  <c:v>24.3</c:v>
                </c:pt>
                <c:pt idx="46">
                  <c:v>24.5</c:v>
                </c:pt>
                <c:pt idx="47">
                  <c:v>26.4</c:v>
                </c:pt>
                <c:pt idx="48">
                  <c:v>26.6</c:v>
                </c:pt>
                <c:pt idx="49">
                  <c:v>26.7</c:v>
                </c:pt>
                <c:pt idx="50">
                  <c:v>26.9</c:v>
                </c:pt>
                <c:pt idx="51">
                  <c:v>27.1</c:v>
                </c:pt>
                <c:pt idx="52">
                  <c:v>27.3</c:v>
                </c:pt>
                <c:pt idx="53">
                  <c:v>27.5</c:v>
                </c:pt>
                <c:pt idx="54">
                  <c:v>27.7</c:v>
                </c:pt>
                <c:pt idx="55">
                  <c:v>27.9</c:v>
                </c:pt>
                <c:pt idx="56">
                  <c:v>28.1</c:v>
                </c:pt>
                <c:pt idx="57">
                  <c:v>28.3</c:v>
                </c:pt>
                <c:pt idx="58">
                  <c:v>28.5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34-4124-B3C3-CE2ECD5D1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40001"/>
        <c:axId val="50840002"/>
      </c:areaChart>
      <c:catAx>
        <c:axId val="508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  <c:noMultiLvlLbl val="0"/>
      </c:catAx>
      <c:valAx>
        <c:axId val="50840002"/>
        <c:scaling>
          <c:orientation val="minMax"/>
          <c:max val="6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Electricity!$B$238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81.599999999999994</c:v>
                </c:pt>
                <c:pt idx="1">
                  <c:v>74.099999999999994</c:v>
                </c:pt>
                <c:pt idx="2">
                  <c:v>57.3</c:v>
                </c:pt>
                <c:pt idx="3">
                  <c:v>56.5</c:v>
                </c:pt>
                <c:pt idx="4">
                  <c:v>41.4</c:v>
                </c:pt>
                <c:pt idx="5">
                  <c:v>50.3</c:v>
                </c:pt>
                <c:pt idx="6">
                  <c:v>104.7</c:v>
                </c:pt>
                <c:pt idx="7">
                  <c:v>100.4</c:v>
                </c:pt>
                <c:pt idx="8">
                  <c:v>96.4</c:v>
                </c:pt>
                <c:pt idx="9">
                  <c:v>104</c:v>
                </c:pt>
                <c:pt idx="10">
                  <c:v>102.7</c:v>
                </c:pt>
                <c:pt idx="11">
                  <c:v>96.1</c:v>
                </c:pt>
                <c:pt idx="12">
                  <c:v>67.7</c:v>
                </c:pt>
                <c:pt idx="13">
                  <c:v>54.1</c:v>
                </c:pt>
                <c:pt idx="14">
                  <c:v>39.200000000000003</c:v>
                </c:pt>
                <c:pt idx="15">
                  <c:v>40.200000000000003</c:v>
                </c:pt>
                <c:pt idx="16">
                  <c:v>30.9</c:v>
                </c:pt>
                <c:pt idx="17">
                  <c:v>27.3</c:v>
                </c:pt>
                <c:pt idx="18">
                  <c:v>31.3</c:v>
                </c:pt>
                <c:pt idx="19">
                  <c:v>27.2</c:v>
                </c:pt>
                <c:pt idx="20">
                  <c:v>16.3</c:v>
                </c:pt>
                <c:pt idx="21">
                  <c:v>15.3</c:v>
                </c:pt>
                <c:pt idx="22">
                  <c:v>15.2</c:v>
                </c:pt>
                <c:pt idx="23">
                  <c:v>3.6</c:v>
                </c:pt>
                <c:pt idx="24">
                  <c:v>14.4</c:v>
                </c:pt>
                <c:pt idx="25">
                  <c:v>14.6</c:v>
                </c:pt>
                <c:pt idx="26">
                  <c:v>0</c:v>
                </c:pt>
                <c:pt idx="27">
                  <c:v>7.4</c:v>
                </c:pt>
                <c:pt idx="28">
                  <c:v>20.5</c:v>
                </c:pt>
                <c:pt idx="29">
                  <c:v>20.7</c:v>
                </c:pt>
                <c:pt idx="30">
                  <c:v>20.9</c:v>
                </c:pt>
                <c:pt idx="31">
                  <c:v>21.1</c:v>
                </c:pt>
                <c:pt idx="32">
                  <c:v>13.9</c:v>
                </c:pt>
                <c:pt idx="33">
                  <c:v>14.1</c:v>
                </c:pt>
                <c:pt idx="34">
                  <c:v>21.7</c:v>
                </c:pt>
                <c:pt idx="35">
                  <c:v>21.9</c:v>
                </c:pt>
                <c:pt idx="36">
                  <c:v>3.3</c:v>
                </c:pt>
                <c:pt idx="37">
                  <c:v>5.3</c:v>
                </c:pt>
                <c:pt idx="38">
                  <c:v>4</c:v>
                </c:pt>
                <c:pt idx="39">
                  <c:v>2.7</c:v>
                </c:pt>
                <c:pt idx="40">
                  <c:v>0.8</c:v>
                </c:pt>
                <c:pt idx="41">
                  <c:v>0.4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95-441D-98AD-CFEAA43AEE64}"/>
            </c:ext>
          </c:extLst>
        </c:ser>
        <c:ser>
          <c:idx val="1"/>
          <c:order val="1"/>
          <c:tx>
            <c:strRef>
              <c:f>Electricity!$B$239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Electricity!$C$239:$BK$239</c:f>
              <c:numCache>
                <c:formatCode>General</c:formatCode>
                <c:ptCount val="61"/>
                <c:pt idx="0">
                  <c:v>208.3</c:v>
                </c:pt>
                <c:pt idx="1">
                  <c:v>205.8</c:v>
                </c:pt>
                <c:pt idx="2">
                  <c:v>282.39999999999998</c:v>
                </c:pt>
                <c:pt idx="3">
                  <c:v>263.89999999999998</c:v>
                </c:pt>
                <c:pt idx="4">
                  <c:v>171.2</c:v>
                </c:pt>
                <c:pt idx="5">
                  <c:v>156.1</c:v>
                </c:pt>
                <c:pt idx="6">
                  <c:v>357.7</c:v>
                </c:pt>
                <c:pt idx="7">
                  <c:v>366.3</c:v>
                </c:pt>
                <c:pt idx="8">
                  <c:v>351.5</c:v>
                </c:pt>
                <c:pt idx="9">
                  <c:v>329.8</c:v>
                </c:pt>
                <c:pt idx="10">
                  <c:v>325.2</c:v>
                </c:pt>
                <c:pt idx="11">
                  <c:v>332.8</c:v>
                </c:pt>
                <c:pt idx="12">
                  <c:v>348.5</c:v>
                </c:pt>
                <c:pt idx="13">
                  <c:v>328.2</c:v>
                </c:pt>
                <c:pt idx="14">
                  <c:v>317.39999999999998</c:v>
                </c:pt>
                <c:pt idx="15">
                  <c:v>308.7</c:v>
                </c:pt>
                <c:pt idx="16">
                  <c:v>388.2</c:v>
                </c:pt>
                <c:pt idx="17">
                  <c:v>336.2</c:v>
                </c:pt>
                <c:pt idx="18">
                  <c:v>360.5</c:v>
                </c:pt>
                <c:pt idx="19">
                  <c:v>345.2</c:v>
                </c:pt>
                <c:pt idx="20">
                  <c:v>355.6</c:v>
                </c:pt>
                <c:pt idx="21">
                  <c:v>334.6</c:v>
                </c:pt>
                <c:pt idx="22">
                  <c:v>331</c:v>
                </c:pt>
                <c:pt idx="23">
                  <c:v>370.5</c:v>
                </c:pt>
                <c:pt idx="24">
                  <c:v>372.6</c:v>
                </c:pt>
                <c:pt idx="25">
                  <c:v>376</c:v>
                </c:pt>
                <c:pt idx="26">
                  <c:v>380.1</c:v>
                </c:pt>
                <c:pt idx="27">
                  <c:v>383.7</c:v>
                </c:pt>
                <c:pt idx="28">
                  <c:v>387.4</c:v>
                </c:pt>
                <c:pt idx="29">
                  <c:v>391.1</c:v>
                </c:pt>
                <c:pt idx="30">
                  <c:v>394.7</c:v>
                </c:pt>
                <c:pt idx="31">
                  <c:v>398.5</c:v>
                </c:pt>
                <c:pt idx="32">
                  <c:v>402.3</c:v>
                </c:pt>
                <c:pt idx="33">
                  <c:v>406.1</c:v>
                </c:pt>
                <c:pt idx="34">
                  <c:v>409.9</c:v>
                </c:pt>
                <c:pt idx="35">
                  <c:v>413.7</c:v>
                </c:pt>
                <c:pt idx="36">
                  <c:v>417.5</c:v>
                </c:pt>
                <c:pt idx="37">
                  <c:v>421.3</c:v>
                </c:pt>
                <c:pt idx="38">
                  <c:v>425</c:v>
                </c:pt>
                <c:pt idx="39">
                  <c:v>428.7</c:v>
                </c:pt>
                <c:pt idx="40">
                  <c:v>432.4</c:v>
                </c:pt>
                <c:pt idx="41">
                  <c:v>436</c:v>
                </c:pt>
                <c:pt idx="42">
                  <c:v>439.6</c:v>
                </c:pt>
                <c:pt idx="43">
                  <c:v>443.1</c:v>
                </c:pt>
                <c:pt idx="44">
                  <c:v>446.7</c:v>
                </c:pt>
                <c:pt idx="45">
                  <c:v>450.2</c:v>
                </c:pt>
                <c:pt idx="46">
                  <c:v>453.6</c:v>
                </c:pt>
                <c:pt idx="47">
                  <c:v>457</c:v>
                </c:pt>
                <c:pt idx="48">
                  <c:v>460.4</c:v>
                </c:pt>
                <c:pt idx="49">
                  <c:v>463.8</c:v>
                </c:pt>
                <c:pt idx="50">
                  <c:v>467.2</c:v>
                </c:pt>
                <c:pt idx="51">
                  <c:v>470.5</c:v>
                </c:pt>
                <c:pt idx="52">
                  <c:v>473.8</c:v>
                </c:pt>
                <c:pt idx="53">
                  <c:v>477.1</c:v>
                </c:pt>
                <c:pt idx="54">
                  <c:v>480.4</c:v>
                </c:pt>
                <c:pt idx="55">
                  <c:v>483.6</c:v>
                </c:pt>
                <c:pt idx="56">
                  <c:v>486.9</c:v>
                </c:pt>
                <c:pt idx="57">
                  <c:v>490.1</c:v>
                </c:pt>
                <c:pt idx="58">
                  <c:v>493.4</c:v>
                </c:pt>
                <c:pt idx="59">
                  <c:v>496.7</c:v>
                </c:pt>
                <c:pt idx="60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95-441D-98AD-CFEAA43AEE64}"/>
            </c:ext>
          </c:extLst>
        </c:ser>
        <c:ser>
          <c:idx val="2"/>
          <c:order val="2"/>
          <c:tx>
            <c:strRef>
              <c:f>Electricity!$B$240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Electricity!$C$240:$BK$240</c:f>
              <c:numCache>
                <c:formatCode>General</c:formatCode>
                <c:ptCount val="61"/>
                <c:pt idx="0">
                  <c:v>9.5</c:v>
                </c:pt>
                <c:pt idx="1">
                  <c:v>8.3000000000000007</c:v>
                </c:pt>
                <c:pt idx="2">
                  <c:v>10.8</c:v>
                </c:pt>
                <c:pt idx="3">
                  <c:v>22.4</c:v>
                </c:pt>
                <c:pt idx="4">
                  <c:v>9.8000000000000007</c:v>
                </c:pt>
                <c:pt idx="5">
                  <c:v>11.5</c:v>
                </c:pt>
                <c:pt idx="6">
                  <c:v>27.9</c:v>
                </c:pt>
                <c:pt idx="7">
                  <c:v>32.200000000000003</c:v>
                </c:pt>
                <c:pt idx="8">
                  <c:v>28.4</c:v>
                </c:pt>
                <c:pt idx="9">
                  <c:v>30.8</c:v>
                </c:pt>
                <c:pt idx="10">
                  <c:v>27</c:v>
                </c:pt>
                <c:pt idx="11">
                  <c:v>23</c:v>
                </c:pt>
                <c:pt idx="12">
                  <c:v>26.1</c:v>
                </c:pt>
                <c:pt idx="13">
                  <c:v>27.5</c:v>
                </c:pt>
                <c:pt idx="14">
                  <c:v>30</c:v>
                </c:pt>
                <c:pt idx="15">
                  <c:v>27.4</c:v>
                </c:pt>
                <c:pt idx="16">
                  <c:v>34.299999999999997</c:v>
                </c:pt>
                <c:pt idx="17">
                  <c:v>33.700000000000003</c:v>
                </c:pt>
                <c:pt idx="18">
                  <c:v>32.4</c:v>
                </c:pt>
                <c:pt idx="19">
                  <c:v>36.799999999999997</c:v>
                </c:pt>
                <c:pt idx="20">
                  <c:v>35.200000000000003</c:v>
                </c:pt>
                <c:pt idx="21">
                  <c:v>32</c:v>
                </c:pt>
                <c:pt idx="22">
                  <c:v>31.6</c:v>
                </c:pt>
                <c:pt idx="23">
                  <c:v>36.700000000000003</c:v>
                </c:pt>
                <c:pt idx="24">
                  <c:v>36.9</c:v>
                </c:pt>
                <c:pt idx="25">
                  <c:v>37.299999999999997</c:v>
                </c:pt>
                <c:pt idx="26">
                  <c:v>37.700000000000003</c:v>
                </c:pt>
                <c:pt idx="27">
                  <c:v>38</c:v>
                </c:pt>
                <c:pt idx="28">
                  <c:v>38.4</c:v>
                </c:pt>
                <c:pt idx="29">
                  <c:v>38.799999999999997</c:v>
                </c:pt>
                <c:pt idx="30">
                  <c:v>39.1</c:v>
                </c:pt>
                <c:pt idx="31">
                  <c:v>39.5</c:v>
                </c:pt>
                <c:pt idx="32">
                  <c:v>39.9</c:v>
                </c:pt>
                <c:pt idx="33">
                  <c:v>40.200000000000003</c:v>
                </c:pt>
                <c:pt idx="34">
                  <c:v>40.6</c:v>
                </c:pt>
                <c:pt idx="35">
                  <c:v>41</c:v>
                </c:pt>
                <c:pt idx="36">
                  <c:v>41.4</c:v>
                </c:pt>
                <c:pt idx="37">
                  <c:v>41.7</c:v>
                </c:pt>
                <c:pt idx="38">
                  <c:v>42.1</c:v>
                </c:pt>
                <c:pt idx="39">
                  <c:v>42.5</c:v>
                </c:pt>
                <c:pt idx="40">
                  <c:v>42.8</c:v>
                </c:pt>
                <c:pt idx="41">
                  <c:v>43.2</c:v>
                </c:pt>
                <c:pt idx="42">
                  <c:v>43.6</c:v>
                </c:pt>
                <c:pt idx="43">
                  <c:v>42</c:v>
                </c:pt>
                <c:pt idx="44">
                  <c:v>44.3</c:v>
                </c:pt>
                <c:pt idx="45">
                  <c:v>44.6</c:v>
                </c:pt>
                <c:pt idx="46">
                  <c:v>45</c:v>
                </c:pt>
                <c:pt idx="47">
                  <c:v>43.8</c:v>
                </c:pt>
                <c:pt idx="48">
                  <c:v>44.2</c:v>
                </c:pt>
                <c:pt idx="49">
                  <c:v>44.7</c:v>
                </c:pt>
                <c:pt idx="50">
                  <c:v>45.1</c:v>
                </c:pt>
                <c:pt idx="51">
                  <c:v>45.5</c:v>
                </c:pt>
                <c:pt idx="52">
                  <c:v>45.9</c:v>
                </c:pt>
                <c:pt idx="53">
                  <c:v>46.3</c:v>
                </c:pt>
                <c:pt idx="54">
                  <c:v>46.7</c:v>
                </c:pt>
                <c:pt idx="55">
                  <c:v>47.2</c:v>
                </c:pt>
                <c:pt idx="56">
                  <c:v>47.6</c:v>
                </c:pt>
                <c:pt idx="57">
                  <c:v>48</c:v>
                </c:pt>
                <c:pt idx="58">
                  <c:v>48.4</c:v>
                </c:pt>
                <c:pt idx="59">
                  <c:v>48.8</c:v>
                </c:pt>
                <c:pt idx="60">
                  <c:v>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95-441D-98AD-CFEAA43AEE64}"/>
            </c:ext>
          </c:extLst>
        </c:ser>
        <c:ser>
          <c:idx val="3"/>
          <c:order val="3"/>
          <c:tx>
            <c:strRef>
              <c:f>Electricity!$B$241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Electricity!$C$241:$BK$241</c:f>
              <c:numCache>
                <c:formatCode>General</c:formatCode>
                <c:ptCount val="61"/>
                <c:pt idx="0">
                  <c:v>15.4</c:v>
                </c:pt>
                <c:pt idx="1">
                  <c:v>7</c:v>
                </c:pt>
                <c:pt idx="2">
                  <c:v>11.4</c:v>
                </c:pt>
                <c:pt idx="3">
                  <c:v>7.6</c:v>
                </c:pt>
                <c:pt idx="4">
                  <c:v>2.5</c:v>
                </c:pt>
                <c:pt idx="5">
                  <c:v>5.0999999999999996</c:v>
                </c:pt>
                <c:pt idx="6">
                  <c:v>14</c:v>
                </c:pt>
                <c:pt idx="7">
                  <c:v>14.2</c:v>
                </c:pt>
                <c:pt idx="8">
                  <c:v>15.1</c:v>
                </c:pt>
                <c:pt idx="9">
                  <c:v>15.6</c:v>
                </c:pt>
                <c:pt idx="10">
                  <c:v>15.2</c:v>
                </c:pt>
                <c:pt idx="11">
                  <c:v>16.899999999999999</c:v>
                </c:pt>
                <c:pt idx="12">
                  <c:v>15.8</c:v>
                </c:pt>
                <c:pt idx="13">
                  <c:v>13.5</c:v>
                </c:pt>
                <c:pt idx="14">
                  <c:v>15.6</c:v>
                </c:pt>
                <c:pt idx="15">
                  <c:v>15</c:v>
                </c:pt>
                <c:pt idx="16">
                  <c:v>21</c:v>
                </c:pt>
                <c:pt idx="17">
                  <c:v>19.399999999999999</c:v>
                </c:pt>
                <c:pt idx="18">
                  <c:v>18.3</c:v>
                </c:pt>
                <c:pt idx="19">
                  <c:v>18.399999999999999</c:v>
                </c:pt>
                <c:pt idx="20">
                  <c:v>18.399999999999999</c:v>
                </c:pt>
                <c:pt idx="21">
                  <c:v>17.2</c:v>
                </c:pt>
                <c:pt idx="22">
                  <c:v>9.1</c:v>
                </c:pt>
                <c:pt idx="23">
                  <c:v>21.4</c:v>
                </c:pt>
                <c:pt idx="24">
                  <c:v>21.5</c:v>
                </c:pt>
                <c:pt idx="25">
                  <c:v>21.7</c:v>
                </c:pt>
                <c:pt idx="26">
                  <c:v>21.9</c:v>
                </c:pt>
                <c:pt idx="27">
                  <c:v>22.1</c:v>
                </c:pt>
                <c:pt idx="28">
                  <c:v>22.3</c:v>
                </c:pt>
                <c:pt idx="29">
                  <c:v>22.6</c:v>
                </c:pt>
                <c:pt idx="30">
                  <c:v>22.8</c:v>
                </c:pt>
                <c:pt idx="31">
                  <c:v>23</c:v>
                </c:pt>
                <c:pt idx="32">
                  <c:v>23.2</c:v>
                </c:pt>
                <c:pt idx="33">
                  <c:v>23.4</c:v>
                </c:pt>
                <c:pt idx="34">
                  <c:v>23.6</c:v>
                </c:pt>
                <c:pt idx="35">
                  <c:v>23.9</c:v>
                </c:pt>
                <c:pt idx="36">
                  <c:v>24.1</c:v>
                </c:pt>
                <c:pt idx="37">
                  <c:v>24.3</c:v>
                </c:pt>
                <c:pt idx="38">
                  <c:v>24.5</c:v>
                </c:pt>
                <c:pt idx="39">
                  <c:v>24.7</c:v>
                </c:pt>
                <c:pt idx="40">
                  <c:v>24.9</c:v>
                </c:pt>
                <c:pt idx="41">
                  <c:v>25.1</c:v>
                </c:pt>
                <c:pt idx="42">
                  <c:v>25.3</c:v>
                </c:pt>
                <c:pt idx="43">
                  <c:v>25.6</c:v>
                </c:pt>
                <c:pt idx="44">
                  <c:v>24</c:v>
                </c:pt>
                <c:pt idx="45">
                  <c:v>24.3</c:v>
                </c:pt>
                <c:pt idx="46">
                  <c:v>24.5</c:v>
                </c:pt>
                <c:pt idx="47">
                  <c:v>26.4</c:v>
                </c:pt>
                <c:pt idx="48">
                  <c:v>26.6</c:v>
                </c:pt>
                <c:pt idx="49">
                  <c:v>26.7</c:v>
                </c:pt>
                <c:pt idx="50">
                  <c:v>26.9</c:v>
                </c:pt>
                <c:pt idx="51">
                  <c:v>27.1</c:v>
                </c:pt>
                <c:pt idx="52">
                  <c:v>27.3</c:v>
                </c:pt>
                <c:pt idx="53">
                  <c:v>27.5</c:v>
                </c:pt>
                <c:pt idx="54">
                  <c:v>27.7</c:v>
                </c:pt>
                <c:pt idx="55">
                  <c:v>27.9</c:v>
                </c:pt>
                <c:pt idx="56">
                  <c:v>28.1</c:v>
                </c:pt>
                <c:pt idx="57">
                  <c:v>28.3</c:v>
                </c:pt>
                <c:pt idx="58">
                  <c:v>28.5</c:v>
                </c:pt>
                <c:pt idx="59">
                  <c:v>28.6</c:v>
                </c:pt>
                <c:pt idx="60">
                  <c:v>28.8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95-441D-98AD-CFEAA43AE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50001"/>
        <c:axId val="50850002"/>
      </c:areaChart>
      <c:catAx>
        <c:axId val="508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  <c:noMultiLvlLbl val="0"/>
      </c:catAx>
      <c:valAx>
        <c:axId val="508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217.52799999999999</c:v>
                </c:pt>
                <c:pt idx="1">
                  <c:v>136.35900000000001</c:v>
                </c:pt>
                <c:pt idx="2">
                  <c:v>129.34100000000001</c:v>
                </c:pt>
                <c:pt idx="3">
                  <c:v>126.268</c:v>
                </c:pt>
                <c:pt idx="4">
                  <c:v>66.733999999999995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E-4D29-9684-36F9340CD5E5}"/>
            </c:ext>
          </c:extLst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31.175000000000001</c:v>
                </c:pt>
                <c:pt idx="1">
                  <c:v>31.175000000000001</c:v>
                </c:pt>
                <c:pt idx="2">
                  <c:v>31.175000000000001</c:v>
                </c:pt>
                <c:pt idx="3">
                  <c:v>31.175000000000001</c:v>
                </c:pt>
                <c:pt idx="4">
                  <c:v>31.175000000000001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E-4D29-9684-36F9340CD5E5}"/>
            </c:ext>
          </c:extLst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487.91300000000001</c:v>
                </c:pt>
                <c:pt idx="1">
                  <c:v>487.91300000000001</c:v>
                </c:pt>
                <c:pt idx="2">
                  <c:v>565.64</c:v>
                </c:pt>
                <c:pt idx="3">
                  <c:v>631.928</c:v>
                </c:pt>
                <c:pt idx="4">
                  <c:v>752.053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D0E-4D29-9684-36F9340CD5E5}"/>
            </c:ext>
          </c:extLst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95.834999999999994</c:v>
                </c:pt>
                <c:pt idx="1">
                  <c:v>96.951999999999998</c:v>
                </c:pt>
                <c:pt idx="2">
                  <c:v>102.952</c:v>
                </c:pt>
                <c:pt idx="3">
                  <c:v>106.952</c:v>
                </c:pt>
                <c:pt idx="4">
                  <c:v>106.952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D0E-4D29-9684-36F9340CD5E5}"/>
            </c:ext>
          </c:extLst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2.5720000000000001</c:v>
                </c:pt>
                <c:pt idx="1">
                  <c:v>2.5720000000000001</c:v>
                </c:pt>
                <c:pt idx="2">
                  <c:v>2.5720000000000001</c:v>
                </c:pt>
                <c:pt idx="3">
                  <c:v>2.5720000000000001</c:v>
                </c:pt>
                <c:pt idx="4">
                  <c:v>2.5720000000000001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D0E-4D29-9684-36F9340CD5E5}"/>
            </c:ext>
          </c:extLst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83.811000000000007</c:v>
                </c:pt>
                <c:pt idx="1">
                  <c:v>83.811000000000007</c:v>
                </c:pt>
                <c:pt idx="2">
                  <c:v>83.811000000000007</c:v>
                </c:pt>
                <c:pt idx="3">
                  <c:v>83.811000000000007</c:v>
                </c:pt>
                <c:pt idx="4">
                  <c:v>83.811000000000007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D0E-4D29-9684-36F9340CD5E5}"/>
            </c:ext>
          </c:extLst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19.227</c:v>
                </c:pt>
                <c:pt idx="1">
                  <c:v>19.227</c:v>
                </c:pt>
                <c:pt idx="2">
                  <c:v>19.227</c:v>
                </c:pt>
                <c:pt idx="3">
                  <c:v>19.227</c:v>
                </c:pt>
                <c:pt idx="4">
                  <c:v>19.227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D0E-4D29-9684-36F9340CD5E5}"/>
            </c:ext>
          </c:extLst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144.428</c:v>
                </c:pt>
                <c:pt idx="1">
                  <c:v>300.14</c:v>
                </c:pt>
                <c:pt idx="2">
                  <c:v>349.30599999999998</c:v>
                </c:pt>
                <c:pt idx="3">
                  <c:v>373.38900000000001</c:v>
                </c:pt>
                <c:pt idx="4">
                  <c:v>403.38900000000001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D0E-4D29-9684-36F9340CD5E5}"/>
            </c:ext>
          </c:extLst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126.801</c:v>
                </c:pt>
                <c:pt idx="1">
                  <c:v>453.99900000000002</c:v>
                </c:pt>
                <c:pt idx="2">
                  <c:v>690.43700000000001</c:v>
                </c:pt>
                <c:pt idx="3">
                  <c:v>942.178</c:v>
                </c:pt>
                <c:pt idx="4">
                  <c:v>1192.1780000000001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0E-4D29-9684-36F9340CD5E5}"/>
            </c:ext>
          </c:extLst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6.48</c:v>
                </c:pt>
                <c:pt idx="1">
                  <c:v>6.48</c:v>
                </c:pt>
                <c:pt idx="2">
                  <c:v>6.48</c:v>
                </c:pt>
                <c:pt idx="3">
                  <c:v>6.48</c:v>
                </c:pt>
                <c:pt idx="4">
                  <c:v>6.48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D0E-4D29-9684-36F9340CD5E5}"/>
            </c:ext>
          </c:extLst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7.7869999999999999</c:v>
                </c:pt>
                <c:pt idx="1">
                  <c:v>83.296999999999997</c:v>
                </c:pt>
                <c:pt idx="2">
                  <c:v>98.783000000000001</c:v>
                </c:pt>
                <c:pt idx="3">
                  <c:v>163.535</c:v>
                </c:pt>
                <c:pt idx="4">
                  <c:v>213.535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D0E-4D29-9684-36F9340CD5E5}"/>
            </c:ext>
          </c:extLst>
        </c:ser>
        <c:ser>
          <c:idx val="11"/>
          <c:order val="11"/>
          <c:tx>
            <c:strRef>
              <c:f>'Generation capacity'!$A$33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capacity'!$C$33:$G$33</c:f>
              <c:numCache>
                <c:formatCode>General</c:formatCode>
                <c:ptCount val="5"/>
                <c:pt idx="0">
                  <c:v>8.4139999999999997</c:v>
                </c:pt>
                <c:pt idx="1">
                  <c:v>8.4139999999999997</c:v>
                </c:pt>
                <c:pt idx="2">
                  <c:v>8.4139999999999997</c:v>
                </c:pt>
                <c:pt idx="3">
                  <c:v>8.4139999999999997</c:v>
                </c:pt>
                <c:pt idx="4">
                  <c:v>8.4139999999999997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D0E-4D29-9684-36F9340CD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60001"/>
        <c:axId val="50860002"/>
      </c:barChart>
      <c:catAx>
        <c:axId val="508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  <c:noMultiLvlLbl val="0"/>
      </c:catAx>
      <c:valAx>
        <c:axId val="50860002"/>
        <c:scaling>
          <c:orientation val="minMax"/>
          <c:max val="3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'Generation capacity'!$A$56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217.52799999999999</c:v>
                </c:pt>
                <c:pt idx="1">
                  <c:v>217.52799999999999</c:v>
                </c:pt>
                <c:pt idx="2">
                  <c:v>217.52799999999999</c:v>
                </c:pt>
                <c:pt idx="3">
                  <c:v>206.774</c:v>
                </c:pt>
                <c:pt idx="4">
                  <c:v>195.27799999999999</c:v>
                </c:pt>
                <c:pt idx="5">
                  <c:v>154.39599999999999</c:v>
                </c:pt>
                <c:pt idx="6">
                  <c:v>150.023</c:v>
                </c:pt>
                <c:pt idx="7">
                  <c:v>143.95599999999999</c:v>
                </c:pt>
                <c:pt idx="8">
                  <c:v>141.36500000000001</c:v>
                </c:pt>
                <c:pt idx="9">
                  <c:v>138.89099999999999</c:v>
                </c:pt>
                <c:pt idx="10">
                  <c:v>136.35900000000001</c:v>
                </c:pt>
                <c:pt idx="11">
                  <c:v>134.941</c:v>
                </c:pt>
                <c:pt idx="12">
                  <c:v>132.88</c:v>
                </c:pt>
                <c:pt idx="13">
                  <c:v>131.70099999999999</c:v>
                </c:pt>
                <c:pt idx="14">
                  <c:v>131.297</c:v>
                </c:pt>
                <c:pt idx="15">
                  <c:v>132.88</c:v>
                </c:pt>
                <c:pt idx="16">
                  <c:v>132.88</c:v>
                </c:pt>
                <c:pt idx="17">
                  <c:v>131.81700000000001</c:v>
                </c:pt>
                <c:pt idx="18">
                  <c:v>131.042</c:v>
                </c:pt>
                <c:pt idx="19">
                  <c:v>130.34100000000001</c:v>
                </c:pt>
                <c:pt idx="20">
                  <c:v>129.34100000000001</c:v>
                </c:pt>
                <c:pt idx="21">
                  <c:v>128.035</c:v>
                </c:pt>
                <c:pt idx="22">
                  <c:v>127.035</c:v>
                </c:pt>
                <c:pt idx="23">
                  <c:v>127.96899999999999</c:v>
                </c:pt>
                <c:pt idx="24">
                  <c:v>127.96899999999999</c:v>
                </c:pt>
                <c:pt idx="25">
                  <c:v>126.70699999999999</c:v>
                </c:pt>
                <c:pt idx="26">
                  <c:v>126.70699999999999</c:v>
                </c:pt>
                <c:pt idx="27">
                  <c:v>126.268</c:v>
                </c:pt>
                <c:pt idx="28">
                  <c:v>126.268</c:v>
                </c:pt>
                <c:pt idx="29">
                  <c:v>126.268</c:v>
                </c:pt>
                <c:pt idx="30">
                  <c:v>126.268</c:v>
                </c:pt>
                <c:pt idx="31">
                  <c:v>117.08</c:v>
                </c:pt>
                <c:pt idx="32">
                  <c:v>108.81</c:v>
                </c:pt>
                <c:pt idx="33">
                  <c:v>101.366</c:v>
                </c:pt>
                <c:pt idx="34">
                  <c:v>94.668000000000006</c:v>
                </c:pt>
                <c:pt idx="35">
                  <c:v>88.638999999999996</c:v>
                </c:pt>
                <c:pt idx="36">
                  <c:v>83.212999999999994</c:v>
                </c:pt>
                <c:pt idx="37">
                  <c:v>78.33</c:v>
                </c:pt>
                <c:pt idx="38">
                  <c:v>73.933999999999997</c:v>
                </c:pt>
                <c:pt idx="39">
                  <c:v>69.978999999999999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BE-4DF1-A257-50D4487B42E8}"/>
            </c:ext>
          </c:extLst>
        </c:ser>
        <c:ser>
          <c:idx val="1"/>
          <c:order val="1"/>
          <c:tx>
            <c:strRef>
              <c:f>'Generation capacity'!$A$57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31.175000000000001</c:v>
                </c:pt>
                <c:pt idx="1">
                  <c:v>31.175000000000001</c:v>
                </c:pt>
                <c:pt idx="2">
                  <c:v>31.175000000000001</c:v>
                </c:pt>
                <c:pt idx="3">
                  <c:v>31.175000000000001</c:v>
                </c:pt>
                <c:pt idx="4">
                  <c:v>31.175000000000001</c:v>
                </c:pt>
                <c:pt idx="5">
                  <c:v>31.175000000000001</c:v>
                </c:pt>
                <c:pt idx="6">
                  <c:v>31.175000000000001</c:v>
                </c:pt>
                <c:pt idx="7">
                  <c:v>31.175000000000001</c:v>
                </c:pt>
                <c:pt idx="8">
                  <c:v>31.175000000000001</c:v>
                </c:pt>
                <c:pt idx="9">
                  <c:v>31.175000000000001</c:v>
                </c:pt>
                <c:pt idx="10">
                  <c:v>31.175000000000001</c:v>
                </c:pt>
                <c:pt idx="11">
                  <c:v>31.175000000000001</c:v>
                </c:pt>
                <c:pt idx="12">
                  <c:v>31.175000000000001</c:v>
                </c:pt>
                <c:pt idx="13">
                  <c:v>31.175000000000001</c:v>
                </c:pt>
                <c:pt idx="14">
                  <c:v>31.175000000000001</c:v>
                </c:pt>
                <c:pt idx="15">
                  <c:v>31.175000000000001</c:v>
                </c:pt>
                <c:pt idx="16">
                  <c:v>31.175000000000001</c:v>
                </c:pt>
                <c:pt idx="17">
                  <c:v>31.175000000000001</c:v>
                </c:pt>
                <c:pt idx="18">
                  <c:v>31.175000000000001</c:v>
                </c:pt>
                <c:pt idx="19">
                  <c:v>31.175000000000001</c:v>
                </c:pt>
                <c:pt idx="20">
                  <c:v>31.175000000000001</c:v>
                </c:pt>
                <c:pt idx="21">
                  <c:v>31.175000000000001</c:v>
                </c:pt>
                <c:pt idx="22">
                  <c:v>31.175000000000001</c:v>
                </c:pt>
                <c:pt idx="23">
                  <c:v>31.175000000000001</c:v>
                </c:pt>
                <c:pt idx="24">
                  <c:v>31.175000000000001</c:v>
                </c:pt>
                <c:pt idx="25">
                  <c:v>31.175000000000001</c:v>
                </c:pt>
                <c:pt idx="26">
                  <c:v>31.175000000000001</c:v>
                </c:pt>
                <c:pt idx="27">
                  <c:v>31.175000000000001</c:v>
                </c:pt>
                <c:pt idx="28">
                  <c:v>31.175000000000001</c:v>
                </c:pt>
                <c:pt idx="29">
                  <c:v>31.175000000000001</c:v>
                </c:pt>
                <c:pt idx="30">
                  <c:v>31.175000000000001</c:v>
                </c:pt>
                <c:pt idx="31">
                  <c:v>31.175000000000001</c:v>
                </c:pt>
                <c:pt idx="32">
                  <c:v>31.175000000000001</c:v>
                </c:pt>
                <c:pt idx="33">
                  <c:v>31.175000000000001</c:v>
                </c:pt>
                <c:pt idx="34">
                  <c:v>31.175000000000001</c:v>
                </c:pt>
                <c:pt idx="35">
                  <c:v>31.175000000000001</c:v>
                </c:pt>
                <c:pt idx="36">
                  <c:v>31.175000000000001</c:v>
                </c:pt>
                <c:pt idx="37">
                  <c:v>31.175000000000001</c:v>
                </c:pt>
                <c:pt idx="38">
                  <c:v>31.175000000000001</c:v>
                </c:pt>
                <c:pt idx="39">
                  <c:v>31.175000000000001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BE-4DF1-A257-50D4487B42E8}"/>
            </c:ext>
          </c:extLst>
        </c:ser>
        <c:ser>
          <c:idx val="2"/>
          <c:order val="2"/>
          <c:tx>
            <c:strRef>
              <c:f>'Generation capacity'!$A$58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487.91300000000001</c:v>
                </c:pt>
                <c:pt idx="1">
                  <c:v>487.91300000000001</c:v>
                </c:pt>
                <c:pt idx="2">
                  <c:v>487.91300000000001</c:v>
                </c:pt>
                <c:pt idx="3">
                  <c:v>487.91300000000001</c:v>
                </c:pt>
                <c:pt idx="4">
                  <c:v>487.91300000000001</c:v>
                </c:pt>
                <c:pt idx="5">
                  <c:v>487.91300000000001</c:v>
                </c:pt>
                <c:pt idx="6">
                  <c:v>487.91300000000001</c:v>
                </c:pt>
                <c:pt idx="7">
                  <c:v>487.91300000000001</c:v>
                </c:pt>
                <c:pt idx="8">
                  <c:v>487.91300000000001</c:v>
                </c:pt>
                <c:pt idx="9">
                  <c:v>487.91300000000001</c:v>
                </c:pt>
                <c:pt idx="10">
                  <c:v>487.91300000000001</c:v>
                </c:pt>
                <c:pt idx="11">
                  <c:v>487.91300000000001</c:v>
                </c:pt>
                <c:pt idx="12">
                  <c:v>487.91300000000001</c:v>
                </c:pt>
                <c:pt idx="13">
                  <c:v>487.91300000000001</c:v>
                </c:pt>
                <c:pt idx="14">
                  <c:v>487.91300000000001</c:v>
                </c:pt>
                <c:pt idx="15">
                  <c:v>500.45</c:v>
                </c:pt>
                <c:pt idx="16">
                  <c:v>503.58100000000002</c:v>
                </c:pt>
                <c:pt idx="17">
                  <c:v>518.56799999999998</c:v>
                </c:pt>
                <c:pt idx="18">
                  <c:v>535.18499999999995</c:v>
                </c:pt>
                <c:pt idx="19">
                  <c:v>549.64099999999996</c:v>
                </c:pt>
                <c:pt idx="20">
                  <c:v>565.64</c:v>
                </c:pt>
                <c:pt idx="21">
                  <c:v>571.16</c:v>
                </c:pt>
                <c:pt idx="22">
                  <c:v>581.31600000000003</c:v>
                </c:pt>
                <c:pt idx="23">
                  <c:v>590.67600000000004</c:v>
                </c:pt>
                <c:pt idx="24">
                  <c:v>607.86900000000003</c:v>
                </c:pt>
                <c:pt idx="25">
                  <c:v>607.86900000000003</c:v>
                </c:pt>
                <c:pt idx="26">
                  <c:v>607.86900000000003</c:v>
                </c:pt>
                <c:pt idx="27">
                  <c:v>615.06700000000001</c:v>
                </c:pt>
                <c:pt idx="28">
                  <c:v>620.19799999999998</c:v>
                </c:pt>
                <c:pt idx="29">
                  <c:v>627.12300000000005</c:v>
                </c:pt>
                <c:pt idx="30">
                  <c:v>631.928</c:v>
                </c:pt>
                <c:pt idx="31">
                  <c:v>647.61400000000003</c:v>
                </c:pt>
                <c:pt idx="32">
                  <c:v>662.16899999999998</c:v>
                </c:pt>
                <c:pt idx="33">
                  <c:v>675.88800000000003</c:v>
                </c:pt>
                <c:pt idx="34">
                  <c:v>688.74800000000005</c:v>
                </c:pt>
                <c:pt idx="35">
                  <c:v>700.86199999999997</c:v>
                </c:pt>
                <c:pt idx="36">
                  <c:v>712.28499999999997</c:v>
                </c:pt>
                <c:pt idx="37">
                  <c:v>723.09400000000005</c:v>
                </c:pt>
                <c:pt idx="38">
                  <c:v>733.34699999999998</c:v>
                </c:pt>
                <c:pt idx="39">
                  <c:v>743.07899999999995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BE-4DF1-A257-50D4487B42E8}"/>
            </c:ext>
          </c:extLst>
        </c:ser>
        <c:ser>
          <c:idx val="3"/>
          <c:order val="3"/>
          <c:tx>
            <c:strRef>
              <c:f>'Generation capacity'!$A$59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96.501000000000005</c:v>
                </c:pt>
                <c:pt idx="1">
                  <c:v>94.718000000000004</c:v>
                </c:pt>
                <c:pt idx="2">
                  <c:v>95.834999999999994</c:v>
                </c:pt>
                <c:pt idx="3">
                  <c:v>95.834999999999994</c:v>
                </c:pt>
                <c:pt idx="4">
                  <c:v>96.951999999999998</c:v>
                </c:pt>
                <c:pt idx="5">
                  <c:v>96.951999999999998</c:v>
                </c:pt>
                <c:pt idx="6">
                  <c:v>96.951999999999998</c:v>
                </c:pt>
                <c:pt idx="7">
                  <c:v>96.951999999999998</c:v>
                </c:pt>
                <c:pt idx="8">
                  <c:v>96.951999999999998</c:v>
                </c:pt>
                <c:pt idx="9">
                  <c:v>96.951999999999998</c:v>
                </c:pt>
                <c:pt idx="10">
                  <c:v>96.951999999999998</c:v>
                </c:pt>
                <c:pt idx="11">
                  <c:v>96.951999999999998</c:v>
                </c:pt>
                <c:pt idx="12">
                  <c:v>96.951999999999998</c:v>
                </c:pt>
                <c:pt idx="13">
                  <c:v>96.951999999999998</c:v>
                </c:pt>
                <c:pt idx="14">
                  <c:v>96.951999999999998</c:v>
                </c:pt>
                <c:pt idx="15">
                  <c:v>98.951999999999998</c:v>
                </c:pt>
                <c:pt idx="16">
                  <c:v>98.951999999999998</c:v>
                </c:pt>
                <c:pt idx="17">
                  <c:v>100.952</c:v>
                </c:pt>
                <c:pt idx="18">
                  <c:v>100.952</c:v>
                </c:pt>
                <c:pt idx="19">
                  <c:v>102.952</c:v>
                </c:pt>
                <c:pt idx="20">
                  <c:v>102.952</c:v>
                </c:pt>
                <c:pt idx="21">
                  <c:v>104.952</c:v>
                </c:pt>
                <c:pt idx="22">
                  <c:v>104.952</c:v>
                </c:pt>
                <c:pt idx="23">
                  <c:v>106.952</c:v>
                </c:pt>
                <c:pt idx="24">
                  <c:v>106.952</c:v>
                </c:pt>
                <c:pt idx="25">
                  <c:v>106.952</c:v>
                </c:pt>
                <c:pt idx="26">
                  <c:v>106.952</c:v>
                </c:pt>
                <c:pt idx="27">
                  <c:v>106.952</c:v>
                </c:pt>
                <c:pt idx="28">
                  <c:v>106.952</c:v>
                </c:pt>
                <c:pt idx="29">
                  <c:v>106.952</c:v>
                </c:pt>
                <c:pt idx="30">
                  <c:v>106.952</c:v>
                </c:pt>
                <c:pt idx="31">
                  <c:v>106.952</c:v>
                </c:pt>
                <c:pt idx="32">
                  <c:v>106.952</c:v>
                </c:pt>
                <c:pt idx="33">
                  <c:v>106.952</c:v>
                </c:pt>
                <c:pt idx="34">
                  <c:v>106.952</c:v>
                </c:pt>
                <c:pt idx="35">
                  <c:v>106.952</c:v>
                </c:pt>
                <c:pt idx="36">
                  <c:v>106.952</c:v>
                </c:pt>
                <c:pt idx="37">
                  <c:v>106.952</c:v>
                </c:pt>
                <c:pt idx="38">
                  <c:v>106.952</c:v>
                </c:pt>
                <c:pt idx="39">
                  <c:v>106.952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BE-4DF1-A257-50D4487B42E8}"/>
            </c:ext>
          </c:extLst>
        </c:ser>
        <c:ser>
          <c:idx val="4"/>
          <c:order val="4"/>
          <c:tx>
            <c:strRef>
              <c:f>'Generation capacity'!$A$60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2.5720000000000001</c:v>
                </c:pt>
                <c:pt idx="1">
                  <c:v>2.5720000000000001</c:v>
                </c:pt>
                <c:pt idx="2">
                  <c:v>2.5720000000000001</c:v>
                </c:pt>
                <c:pt idx="3">
                  <c:v>2.5720000000000001</c:v>
                </c:pt>
                <c:pt idx="4">
                  <c:v>2.5720000000000001</c:v>
                </c:pt>
                <c:pt idx="5">
                  <c:v>2.5720000000000001</c:v>
                </c:pt>
                <c:pt idx="6">
                  <c:v>2.5720000000000001</c:v>
                </c:pt>
                <c:pt idx="7">
                  <c:v>2.5720000000000001</c:v>
                </c:pt>
                <c:pt idx="8">
                  <c:v>2.5720000000000001</c:v>
                </c:pt>
                <c:pt idx="9">
                  <c:v>2.5720000000000001</c:v>
                </c:pt>
                <c:pt idx="10">
                  <c:v>2.5720000000000001</c:v>
                </c:pt>
                <c:pt idx="11">
                  <c:v>2.5720000000000001</c:v>
                </c:pt>
                <c:pt idx="12">
                  <c:v>2.5720000000000001</c:v>
                </c:pt>
                <c:pt idx="13">
                  <c:v>2.5720000000000001</c:v>
                </c:pt>
                <c:pt idx="14">
                  <c:v>2.5720000000000001</c:v>
                </c:pt>
                <c:pt idx="15">
                  <c:v>2.5720000000000001</c:v>
                </c:pt>
                <c:pt idx="16">
                  <c:v>2.5720000000000001</c:v>
                </c:pt>
                <c:pt idx="17">
                  <c:v>2.5720000000000001</c:v>
                </c:pt>
                <c:pt idx="18">
                  <c:v>2.5720000000000001</c:v>
                </c:pt>
                <c:pt idx="19">
                  <c:v>2.5720000000000001</c:v>
                </c:pt>
                <c:pt idx="20">
                  <c:v>2.5720000000000001</c:v>
                </c:pt>
                <c:pt idx="21">
                  <c:v>2.5720000000000001</c:v>
                </c:pt>
                <c:pt idx="22">
                  <c:v>2.5720000000000001</c:v>
                </c:pt>
                <c:pt idx="23">
                  <c:v>2.5720000000000001</c:v>
                </c:pt>
                <c:pt idx="24">
                  <c:v>2.5720000000000001</c:v>
                </c:pt>
                <c:pt idx="25">
                  <c:v>2.5720000000000001</c:v>
                </c:pt>
                <c:pt idx="26">
                  <c:v>2.5720000000000001</c:v>
                </c:pt>
                <c:pt idx="27">
                  <c:v>2.5720000000000001</c:v>
                </c:pt>
                <c:pt idx="28">
                  <c:v>2.5720000000000001</c:v>
                </c:pt>
                <c:pt idx="29">
                  <c:v>2.5720000000000001</c:v>
                </c:pt>
                <c:pt idx="30">
                  <c:v>2.5720000000000001</c:v>
                </c:pt>
                <c:pt idx="31">
                  <c:v>2.5720000000000001</c:v>
                </c:pt>
                <c:pt idx="32">
                  <c:v>2.5720000000000001</c:v>
                </c:pt>
                <c:pt idx="33">
                  <c:v>2.5720000000000001</c:v>
                </c:pt>
                <c:pt idx="34">
                  <c:v>2.5720000000000001</c:v>
                </c:pt>
                <c:pt idx="35">
                  <c:v>2.5720000000000001</c:v>
                </c:pt>
                <c:pt idx="36">
                  <c:v>2.5720000000000001</c:v>
                </c:pt>
                <c:pt idx="37">
                  <c:v>2.5720000000000001</c:v>
                </c:pt>
                <c:pt idx="38">
                  <c:v>2.5720000000000001</c:v>
                </c:pt>
                <c:pt idx="39">
                  <c:v>2.5720000000000001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BE-4DF1-A257-50D4487B42E8}"/>
            </c:ext>
          </c:extLst>
        </c:ser>
        <c:ser>
          <c:idx val="5"/>
          <c:order val="5"/>
          <c:tx>
            <c:strRef>
              <c:f>'Generation capacity'!$A$61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83.811000000000007</c:v>
                </c:pt>
                <c:pt idx="1">
                  <c:v>83.811000000000007</c:v>
                </c:pt>
                <c:pt idx="2">
                  <c:v>83.811000000000007</c:v>
                </c:pt>
                <c:pt idx="3">
                  <c:v>83.811000000000007</c:v>
                </c:pt>
                <c:pt idx="4">
                  <c:v>83.811000000000007</c:v>
                </c:pt>
                <c:pt idx="5">
                  <c:v>83.811000000000007</c:v>
                </c:pt>
                <c:pt idx="6">
                  <c:v>83.811000000000007</c:v>
                </c:pt>
                <c:pt idx="7">
                  <c:v>83.811000000000007</c:v>
                </c:pt>
                <c:pt idx="8">
                  <c:v>83.811000000000007</c:v>
                </c:pt>
                <c:pt idx="9">
                  <c:v>83.811000000000007</c:v>
                </c:pt>
                <c:pt idx="10">
                  <c:v>83.811000000000007</c:v>
                </c:pt>
                <c:pt idx="11">
                  <c:v>83.811000000000007</c:v>
                </c:pt>
                <c:pt idx="12">
                  <c:v>83.811000000000007</c:v>
                </c:pt>
                <c:pt idx="13">
                  <c:v>83.811000000000007</c:v>
                </c:pt>
                <c:pt idx="14">
                  <c:v>83.811000000000007</c:v>
                </c:pt>
                <c:pt idx="15">
                  <c:v>83.811000000000007</c:v>
                </c:pt>
                <c:pt idx="16">
                  <c:v>83.811000000000007</c:v>
                </c:pt>
                <c:pt idx="17">
                  <c:v>83.811000000000007</c:v>
                </c:pt>
                <c:pt idx="18">
                  <c:v>83.811000000000007</c:v>
                </c:pt>
                <c:pt idx="19">
                  <c:v>83.811000000000007</c:v>
                </c:pt>
                <c:pt idx="20">
                  <c:v>83.811000000000007</c:v>
                </c:pt>
                <c:pt idx="21">
                  <c:v>83.811000000000007</c:v>
                </c:pt>
                <c:pt idx="22">
                  <c:v>83.811000000000007</c:v>
                </c:pt>
                <c:pt idx="23">
                  <c:v>83.811000000000007</c:v>
                </c:pt>
                <c:pt idx="24">
                  <c:v>83.811000000000007</c:v>
                </c:pt>
                <c:pt idx="25">
                  <c:v>83.811000000000007</c:v>
                </c:pt>
                <c:pt idx="26">
                  <c:v>83.811000000000007</c:v>
                </c:pt>
                <c:pt idx="27">
                  <c:v>83.811000000000007</c:v>
                </c:pt>
                <c:pt idx="28">
                  <c:v>83.811000000000007</c:v>
                </c:pt>
                <c:pt idx="29">
                  <c:v>83.811000000000007</c:v>
                </c:pt>
                <c:pt idx="30">
                  <c:v>83.811000000000007</c:v>
                </c:pt>
                <c:pt idx="31">
                  <c:v>83.811000000000007</c:v>
                </c:pt>
                <c:pt idx="32">
                  <c:v>83.811000000000007</c:v>
                </c:pt>
                <c:pt idx="33">
                  <c:v>83.811000000000007</c:v>
                </c:pt>
                <c:pt idx="34">
                  <c:v>83.811000000000007</c:v>
                </c:pt>
                <c:pt idx="35">
                  <c:v>83.811000000000007</c:v>
                </c:pt>
                <c:pt idx="36">
                  <c:v>83.811000000000007</c:v>
                </c:pt>
                <c:pt idx="37">
                  <c:v>83.811000000000007</c:v>
                </c:pt>
                <c:pt idx="38">
                  <c:v>83.811000000000007</c:v>
                </c:pt>
                <c:pt idx="39">
                  <c:v>83.811000000000007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BE-4DF1-A257-50D4487B42E8}"/>
            </c:ext>
          </c:extLst>
        </c:ser>
        <c:ser>
          <c:idx val="6"/>
          <c:order val="6"/>
          <c:tx>
            <c:strRef>
              <c:f>'Generation capacity'!$A$62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19.227</c:v>
                </c:pt>
                <c:pt idx="1">
                  <c:v>19.227</c:v>
                </c:pt>
                <c:pt idx="2">
                  <c:v>19.227</c:v>
                </c:pt>
                <c:pt idx="3">
                  <c:v>19.227</c:v>
                </c:pt>
                <c:pt idx="4">
                  <c:v>19.227</c:v>
                </c:pt>
                <c:pt idx="5">
                  <c:v>19.227</c:v>
                </c:pt>
                <c:pt idx="6">
                  <c:v>19.227</c:v>
                </c:pt>
                <c:pt idx="7">
                  <c:v>19.227</c:v>
                </c:pt>
                <c:pt idx="8">
                  <c:v>19.227</c:v>
                </c:pt>
                <c:pt idx="9">
                  <c:v>19.227</c:v>
                </c:pt>
                <c:pt idx="10">
                  <c:v>19.227</c:v>
                </c:pt>
                <c:pt idx="11">
                  <c:v>19.227</c:v>
                </c:pt>
                <c:pt idx="12">
                  <c:v>19.227</c:v>
                </c:pt>
                <c:pt idx="13">
                  <c:v>19.227</c:v>
                </c:pt>
                <c:pt idx="14">
                  <c:v>19.227</c:v>
                </c:pt>
                <c:pt idx="15">
                  <c:v>19.227</c:v>
                </c:pt>
                <c:pt idx="16">
                  <c:v>19.227</c:v>
                </c:pt>
                <c:pt idx="17">
                  <c:v>19.227</c:v>
                </c:pt>
                <c:pt idx="18">
                  <c:v>19.227</c:v>
                </c:pt>
                <c:pt idx="19">
                  <c:v>19.227</c:v>
                </c:pt>
                <c:pt idx="20">
                  <c:v>19.227</c:v>
                </c:pt>
                <c:pt idx="21">
                  <c:v>19.227</c:v>
                </c:pt>
                <c:pt idx="22">
                  <c:v>19.227</c:v>
                </c:pt>
                <c:pt idx="23">
                  <c:v>19.227</c:v>
                </c:pt>
                <c:pt idx="24">
                  <c:v>19.227</c:v>
                </c:pt>
                <c:pt idx="25">
                  <c:v>19.227</c:v>
                </c:pt>
                <c:pt idx="26">
                  <c:v>19.227</c:v>
                </c:pt>
                <c:pt idx="27">
                  <c:v>19.227</c:v>
                </c:pt>
                <c:pt idx="28">
                  <c:v>19.227</c:v>
                </c:pt>
                <c:pt idx="29">
                  <c:v>19.227</c:v>
                </c:pt>
                <c:pt idx="30">
                  <c:v>19.227</c:v>
                </c:pt>
                <c:pt idx="31">
                  <c:v>19.227</c:v>
                </c:pt>
                <c:pt idx="32">
                  <c:v>19.227</c:v>
                </c:pt>
                <c:pt idx="33">
                  <c:v>19.227</c:v>
                </c:pt>
                <c:pt idx="34">
                  <c:v>19.227</c:v>
                </c:pt>
                <c:pt idx="35">
                  <c:v>19.227</c:v>
                </c:pt>
                <c:pt idx="36">
                  <c:v>19.227</c:v>
                </c:pt>
                <c:pt idx="37">
                  <c:v>19.227</c:v>
                </c:pt>
                <c:pt idx="38">
                  <c:v>19.227</c:v>
                </c:pt>
                <c:pt idx="39">
                  <c:v>19.227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BE-4DF1-A257-50D4487B42E8}"/>
            </c:ext>
          </c:extLst>
        </c:ser>
        <c:ser>
          <c:idx val="7"/>
          <c:order val="7"/>
          <c:tx>
            <c:strRef>
              <c:f>'Generation capacity'!$A$63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118.47799999999999</c:v>
                </c:pt>
                <c:pt idx="1">
                  <c:v>118.47799999999999</c:v>
                </c:pt>
                <c:pt idx="2">
                  <c:v>144.428</c:v>
                </c:pt>
                <c:pt idx="3">
                  <c:v>149.114</c:v>
                </c:pt>
                <c:pt idx="4">
                  <c:v>154.923</c:v>
                </c:pt>
                <c:pt idx="5">
                  <c:v>170.77199999999999</c:v>
                </c:pt>
                <c:pt idx="6">
                  <c:v>190.47399999999999</c:v>
                </c:pt>
                <c:pt idx="7">
                  <c:v>215.19300000000001</c:v>
                </c:pt>
                <c:pt idx="8">
                  <c:v>247.166</c:v>
                </c:pt>
                <c:pt idx="9">
                  <c:v>274.35599999999999</c:v>
                </c:pt>
                <c:pt idx="10">
                  <c:v>300.14</c:v>
                </c:pt>
                <c:pt idx="11">
                  <c:v>307.911</c:v>
                </c:pt>
                <c:pt idx="12">
                  <c:v>312.54300000000001</c:v>
                </c:pt>
                <c:pt idx="13">
                  <c:v>326.95400000000001</c:v>
                </c:pt>
                <c:pt idx="14">
                  <c:v>334.46100000000001</c:v>
                </c:pt>
                <c:pt idx="15">
                  <c:v>343.81299999999999</c:v>
                </c:pt>
                <c:pt idx="16">
                  <c:v>345.34100000000001</c:v>
                </c:pt>
                <c:pt idx="17">
                  <c:v>346.33699999999999</c:v>
                </c:pt>
                <c:pt idx="18">
                  <c:v>347.23700000000002</c:v>
                </c:pt>
                <c:pt idx="19">
                  <c:v>348.17700000000002</c:v>
                </c:pt>
                <c:pt idx="20">
                  <c:v>349.30599999999998</c:v>
                </c:pt>
                <c:pt idx="21">
                  <c:v>349.64699999999999</c:v>
                </c:pt>
                <c:pt idx="22">
                  <c:v>350.22699999999998</c:v>
                </c:pt>
                <c:pt idx="23">
                  <c:v>352.44799999999998</c:v>
                </c:pt>
                <c:pt idx="24">
                  <c:v>354.47899999999998</c:v>
                </c:pt>
                <c:pt idx="25">
                  <c:v>357.12099999999998</c:v>
                </c:pt>
                <c:pt idx="26">
                  <c:v>359.83300000000003</c:v>
                </c:pt>
                <c:pt idx="27">
                  <c:v>363.83600000000001</c:v>
                </c:pt>
                <c:pt idx="28">
                  <c:v>367.95100000000002</c:v>
                </c:pt>
                <c:pt idx="29">
                  <c:v>370.06</c:v>
                </c:pt>
                <c:pt idx="30">
                  <c:v>373.38900000000001</c:v>
                </c:pt>
                <c:pt idx="31">
                  <c:v>376.38900000000001</c:v>
                </c:pt>
                <c:pt idx="32">
                  <c:v>379.38900000000001</c:v>
                </c:pt>
                <c:pt idx="33">
                  <c:v>382.38900000000001</c:v>
                </c:pt>
                <c:pt idx="34">
                  <c:v>385.38900000000001</c:v>
                </c:pt>
                <c:pt idx="35">
                  <c:v>388.38900000000001</c:v>
                </c:pt>
                <c:pt idx="36">
                  <c:v>391.38900000000001</c:v>
                </c:pt>
                <c:pt idx="37">
                  <c:v>394.38900000000001</c:v>
                </c:pt>
                <c:pt idx="38">
                  <c:v>397.38900000000001</c:v>
                </c:pt>
                <c:pt idx="39">
                  <c:v>400.38900000000001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BE-4DF1-A257-50D4487B42E8}"/>
            </c:ext>
          </c:extLst>
        </c:ser>
        <c:ser>
          <c:idx val="8"/>
          <c:order val="8"/>
          <c:tx>
            <c:strRef>
              <c:f>'Generation capacity'!$A$64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75.793999999999997</c:v>
                </c:pt>
                <c:pt idx="1">
                  <c:v>75.793999999999997</c:v>
                </c:pt>
                <c:pt idx="2">
                  <c:v>126.801</c:v>
                </c:pt>
                <c:pt idx="3">
                  <c:v>161.762</c:v>
                </c:pt>
                <c:pt idx="4">
                  <c:v>203.27</c:v>
                </c:pt>
                <c:pt idx="5">
                  <c:v>253.06200000000001</c:v>
                </c:pt>
                <c:pt idx="6">
                  <c:v>312.52499999999998</c:v>
                </c:pt>
                <c:pt idx="7">
                  <c:v>362.79199999999997</c:v>
                </c:pt>
                <c:pt idx="8">
                  <c:v>395.86700000000002</c:v>
                </c:pt>
                <c:pt idx="9">
                  <c:v>416.91399999999999</c:v>
                </c:pt>
                <c:pt idx="10">
                  <c:v>453.99900000000002</c:v>
                </c:pt>
                <c:pt idx="11">
                  <c:v>482.73700000000002</c:v>
                </c:pt>
                <c:pt idx="12">
                  <c:v>517.04100000000005</c:v>
                </c:pt>
                <c:pt idx="13">
                  <c:v>539.30899999999997</c:v>
                </c:pt>
                <c:pt idx="14">
                  <c:v>565.38900000000001</c:v>
                </c:pt>
                <c:pt idx="15">
                  <c:v>578.83500000000004</c:v>
                </c:pt>
                <c:pt idx="16">
                  <c:v>605.81500000000005</c:v>
                </c:pt>
                <c:pt idx="17">
                  <c:v>626.726</c:v>
                </c:pt>
                <c:pt idx="18">
                  <c:v>652.62</c:v>
                </c:pt>
                <c:pt idx="19">
                  <c:v>667.73400000000004</c:v>
                </c:pt>
                <c:pt idx="20">
                  <c:v>690.43700000000001</c:v>
                </c:pt>
                <c:pt idx="21">
                  <c:v>705.98</c:v>
                </c:pt>
                <c:pt idx="22">
                  <c:v>727.07100000000003</c:v>
                </c:pt>
                <c:pt idx="23">
                  <c:v>750.58199999999999</c:v>
                </c:pt>
                <c:pt idx="24">
                  <c:v>778.39700000000005</c:v>
                </c:pt>
                <c:pt idx="25">
                  <c:v>811.77800000000002</c:v>
                </c:pt>
                <c:pt idx="26">
                  <c:v>843.61500000000001</c:v>
                </c:pt>
                <c:pt idx="27">
                  <c:v>866.84799999999996</c:v>
                </c:pt>
                <c:pt idx="28">
                  <c:v>888.82299999999998</c:v>
                </c:pt>
                <c:pt idx="29">
                  <c:v>907.31700000000001</c:v>
                </c:pt>
                <c:pt idx="30">
                  <c:v>942.178</c:v>
                </c:pt>
                <c:pt idx="31">
                  <c:v>967.178</c:v>
                </c:pt>
                <c:pt idx="32">
                  <c:v>992.178</c:v>
                </c:pt>
                <c:pt idx="33">
                  <c:v>1017.178</c:v>
                </c:pt>
                <c:pt idx="34">
                  <c:v>1042.1780000000001</c:v>
                </c:pt>
                <c:pt idx="35">
                  <c:v>1067.1780000000001</c:v>
                </c:pt>
                <c:pt idx="36">
                  <c:v>1092.1780000000001</c:v>
                </c:pt>
                <c:pt idx="37">
                  <c:v>1117.1780000000001</c:v>
                </c:pt>
                <c:pt idx="38">
                  <c:v>1142.1780000000001</c:v>
                </c:pt>
                <c:pt idx="39">
                  <c:v>1167.1780000000001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BE-4DF1-A257-50D4487B42E8}"/>
            </c:ext>
          </c:extLst>
        </c:ser>
        <c:ser>
          <c:idx val="9"/>
          <c:order val="9"/>
          <c:tx>
            <c:strRef>
              <c:f>'Generation capacity'!$A$65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6.48</c:v>
                </c:pt>
                <c:pt idx="1">
                  <c:v>6.48</c:v>
                </c:pt>
                <c:pt idx="2">
                  <c:v>6.48</c:v>
                </c:pt>
                <c:pt idx="3">
                  <c:v>6.48</c:v>
                </c:pt>
                <c:pt idx="4">
                  <c:v>6.48</c:v>
                </c:pt>
                <c:pt idx="5">
                  <c:v>6.48</c:v>
                </c:pt>
                <c:pt idx="6">
                  <c:v>6.48</c:v>
                </c:pt>
                <c:pt idx="7">
                  <c:v>6.48</c:v>
                </c:pt>
                <c:pt idx="8">
                  <c:v>6.48</c:v>
                </c:pt>
                <c:pt idx="9">
                  <c:v>6.48</c:v>
                </c:pt>
                <c:pt idx="10">
                  <c:v>6.48</c:v>
                </c:pt>
                <c:pt idx="11">
                  <c:v>6.48</c:v>
                </c:pt>
                <c:pt idx="12">
                  <c:v>6.48</c:v>
                </c:pt>
                <c:pt idx="13">
                  <c:v>6.48</c:v>
                </c:pt>
                <c:pt idx="14">
                  <c:v>6.48</c:v>
                </c:pt>
                <c:pt idx="15">
                  <c:v>6.48</c:v>
                </c:pt>
                <c:pt idx="16">
                  <c:v>6.48</c:v>
                </c:pt>
                <c:pt idx="17">
                  <c:v>6.48</c:v>
                </c:pt>
                <c:pt idx="18">
                  <c:v>6.48</c:v>
                </c:pt>
                <c:pt idx="19">
                  <c:v>6.48</c:v>
                </c:pt>
                <c:pt idx="20">
                  <c:v>6.48</c:v>
                </c:pt>
                <c:pt idx="21">
                  <c:v>6.48</c:v>
                </c:pt>
                <c:pt idx="22">
                  <c:v>6.48</c:v>
                </c:pt>
                <c:pt idx="23">
                  <c:v>6.48</c:v>
                </c:pt>
                <c:pt idx="24">
                  <c:v>6.48</c:v>
                </c:pt>
                <c:pt idx="25">
                  <c:v>6.48</c:v>
                </c:pt>
                <c:pt idx="26">
                  <c:v>6.48</c:v>
                </c:pt>
                <c:pt idx="27">
                  <c:v>6.48</c:v>
                </c:pt>
                <c:pt idx="28">
                  <c:v>6.48</c:v>
                </c:pt>
                <c:pt idx="29">
                  <c:v>6.48</c:v>
                </c:pt>
                <c:pt idx="30">
                  <c:v>6.48</c:v>
                </c:pt>
                <c:pt idx="31">
                  <c:v>6.48</c:v>
                </c:pt>
                <c:pt idx="32">
                  <c:v>6.48</c:v>
                </c:pt>
                <c:pt idx="33">
                  <c:v>6.48</c:v>
                </c:pt>
                <c:pt idx="34">
                  <c:v>6.48</c:v>
                </c:pt>
                <c:pt idx="35">
                  <c:v>6.48</c:v>
                </c:pt>
                <c:pt idx="36">
                  <c:v>6.48</c:v>
                </c:pt>
                <c:pt idx="37">
                  <c:v>6.48</c:v>
                </c:pt>
                <c:pt idx="38">
                  <c:v>6.48</c:v>
                </c:pt>
                <c:pt idx="39">
                  <c:v>6.48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BE-4DF1-A257-50D4487B42E8}"/>
            </c:ext>
          </c:extLst>
        </c:ser>
        <c:ser>
          <c:idx val="10"/>
          <c:order val="10"/>
          <c:tx>
            <c:strRef>
              <c:f>'Generation capacity'!$A$66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1.2749999999999999</c:v>
                </c:pt>
                <c:pt idx="1">
                  <c:v>3.1459999999999999</c:v>
                </c:pt>
                <c:pt idx="2">
                  <c:v>7.7869999999999999</c:v>
                </c:pt>
                <c:pt idx="3">
                  <c:v>14.884</c:v>
                </c:pt>
                <c:pt idx="4">
                  <c:v>18.966000000000001</c:v>
                </c:pt>
                <c:pt idx="5">
                  <c:v>67.507999999999996</c:v>
                </c:pt>
                <c:pt idx="6">
                  <c:v>67.507999999999996</c:v>
                </c:pt>
                <c:pt idx="7">
                  <c:v>67.507999999999996</c:v>
                </c:pt>
                <c:pt idx="8">
                  <c:v>67.507999999999996</c:v>
                </c:pt>
                <c:pt idx="9">
                  <c:v>67.507999999999996</c:v>
                </c:pt>
                <c:pt idx="10">
                  <c:v>83.296999999999997</c:v>
                </c:pt>
                <c:pt idx="11">
                  <c:v>83.296999999999997</c:v>
                </c:pt>
                <c:pt idx="12">
                  <c:v>83.296999999999997</c:v>
                </c:pt>
                <c:pt idx="13">
                  <c:v>83.296999999999997</c:v>
                </c:pt>
                <c:pt idx="14">
                  <c:v>85.646000000000001</c:v>
                </c:pt>
                <c:pt idx="15">
                  <c:v>85.646000000000001</c:v>
                </c:pt>
                <c:pt idx="16">
                  <c:v>98.563000000000002</c:v>
                </c:pt>
                <c:pt idx="17">
                  <c:v>98.563000000000002</c:v>
                </c:pt>
                <c:pt idx="18">
                  <c:v>98.563000000000002</c:v>
                </c:pt>
                <c:pt idx="19">
                  <c:v>98.563000000000002</c:v>
                </c:pt>
                <c:pt idx="20">
                  <c:v>98.783000000000001</c:v>
                </c:pt>
                <c:pt idx="21">
                  <c:v>107.628</c:v>
                </c:pt>
                <c:pt idx="22">
                  <c:v>113.429</c:v>
                </c:pt>
                <c:pt idx="23">
                  <c:v>119.398</c:v>
                </c:pt>
                <c:pt idx="24">
                  <c:v>129.36000000000001</c:v>
                </c:pt>
                <c:pt idx="25">
                  <c:v>136.298</c:v>
                </c:pt>
                <c:pt idx="26">
                  <c:v>139.62899999999999</c:v>
                </c:pt>
                <c:pt idx="27">
                  <c:v>145.05199999999999</c:v>
                </c:pt>
                <c:pt idx="28">
                  <c:v>151.89099999999999</c:v>
                </c:pt>
                <c:pt idx="29">
                  <c:v>156.715</c:v>
                </c:pt>
                <c:pt idx="30">
                  <c:v>163.535</c:v>
                </c:pt>
                <c:pt idx="31">
                  <c:v>168.535</c:v>
                </c:pt>
                <c:pt idx="32">
                  <c:v>173.535</c:v>
                </c:pt>
                <c:pt idx="33">
                  <c:v>178.535</c:v>
                </c:pt>
                <c:pt idx="34">
                  <c:v>183.535</c:v>
                </c:pt>
                <c:pt idx="35">
                  <c:v>188.535</c:v>
                </c:pt>
                <c:pt idx="36">
                  <c:v>193.535</c:v>
                </c:pt>
                <c:pt idx="37">
                  <c:v>198.535</c:v>
                </c:pt>
                <c:pt idx="38">
                  <c:v>203.535</c:v>
                </c:pt>
                <c:pt idx="39">
                  <c:v>208.535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BE-4DF1-A257-50D4487B42E8}"/>
            </c:ext>
          </c:extLst>
        </c:ser>
        <c:ser>
          <c:idx val="11"/>
          <c:order val="11"/>
          <c:tx>
            <c:strRef>
              <c:f>'Generation capacity'!$A$67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8.4139999999999997</c:v>
                </c:pt>
                <c:pt idx="1">
                  <c:v>8.4139999999999997</c:v>
                </c:pt>
                <c:pt idx="2">
                  <c:v>8.4139999999999997</c:v>
                </c:pt>
                <c:pt idx="3">
                  <c:v>8.4139999999999997</c:v>
                </c:pt>
                <c:pt idx="4">
                  <c:v>8.4139999999999997</c:v>
                </c:pt>
                <c:pt idx="5">
                  <c:v>8.4139999999999997</c:v>
                </c:pt>
                <c:pt idx="6">
                  <c:v>8.4139999999999997</c:v>
                </c:pt>
                <c:pt idx="7">
                  <c:v>8.4139999999999997</c:v>
                </c:pt>
                <c:pt idx="8">
                  <c:v>8.4139999999999997</c:v>
                </c:pt>
                <c:pt idx="9">
                  <c:v>8.4139999999999997</c:v>
                </c:pt>
                <c:pt idx="10">
                  <c:v>8.4139999999999997</c:v>
                </c:pt>
                <c:pt idx="11">
                  <c:v>8.4139999999999997</c:v>
                </c:pt>
                <c:pt idx="12">
                  <c:v>8.4139999999999997</c:v>
                </c:pt>
                <c:pt idx="13">
                  <c:v>8.4139999999999997</c:v>
                </c:pt>
                <c:pt idx="14">
                  <c:v>8.4139999999999997</c:v>
                </c:pt>
                <c:pt idx="15">
                  <c:v>8.4139999999999997</c:v>
                </c:pt>
                <c:pt idx="16">
                  <c:v>8.4139999999999997</c:v>
                </c:pt>
                <c:pt idx="17">
                  <c:v>8.4139999999999997</c:v>
                </c:pt>
                <c:pt idx="18">
                  <c:v>8.4139999999999997</c:v>
                </c:pt>
                <c:pt idx="19">
                  <c:v>8.4139999999999997</c:v>
                </c:pt>
                <c:pt idx="20">
                  <c:v>8.4139999999999997</c:v>
                </c:pt>
                <c:pt idx="21">
                  <c:v>8.4139999999999997</c:v>
                </c:pt>
                <c:pt idx="22">
                  <c:v>8.4139999999999997</c:v>
                </c:pt>
                <c:pt idx="23">
                  <c:v>8.4139999999999997</c:v>
                </c:pt>
                <c:pt idx="24">
                  <c:v>8.4139999999999997</c:v>
                </c:pt>
                <c:pt idx="25">
                  <c:v>8.4139999999999997</c:v>
                </c:pt>
                <c:pt idx="26">
                  <c:v>8.4139999999999997</c:v>
                </c:pt>
                <c:pt idx="27">
                  <c:v>8.4139999999999997</c:v>
                </c:pt>
                <c:pt idx="28">
                  <c:v>8.4139999999999997</c:v>
                </c:pt>
                <c:pt idx="29">
                  <c:v>8.4139999999999997</c:v>
                </c:pt>
                <c:pt idx="30">
                  <c:v>8.4139999999999997</c:v>
                </c:pt>
                <c:pt idx="31">
                  <c:v>8.4139999999999997</c:v>
                </c:pt>
                <c:pt idx="32">
                  <c:v>8.4139999999999997</c:v>
                </c:pt>
                <c:pt idx="33">
                  <c:v>8.4139999999999997</c:v>
                </c:pt>
                <c:pt idx="34">
                  <c:v>8.4139999999999997</c:v>
                </c:pt>
                <c:pt idx="35">
                  <c:v>8.4139999999999997</c:v>
                </c:pt>
                <c:pt idx="36">
                  <c:v>8.4139999999999997</c:v>
                </c:pt>
                <c:pt idx="37">
                  <c:v>8.4139999999999997</c:v>
                </c:pt>
                <c:pt idx="38">
                  <c:v>8.4139999999999997</c:v>
                </c:pt>
                <c:pt idx="39">
                  <c:v>8.4139999999999997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BE-4DF1-A257-50D4487B4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70001"/>
        <c:axId val="50870002"/>
      </c:areaChart>
      <c:catAx>
        <c:axId val="508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  <c:noMultiLvlLbl val="0"/>
      </c:catAx>
      <c:valAx>
        <c:axId val="50870002"/>
        <c:scaling>
          <c:orientation val="minMax"/>
          <c:max val="3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'Generation capacity'!$A$56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217.52799999999999</c:v>
                </c:pt>
                <c:pt idx="1">
                  <c:v>217.52799999999999</c:v>
                </c:pt>
                <c:pt idx="2">
                  <c:v>217.52799999999999</c:v>
                </c:pt>
                <c:pt idx="3">
                  <c:v>206.774</c:v>
                </c:pt>
                <c:pt idx="4">
                  <c:v>195.27799999999999</c:v>
                </c:pt>
                <c:pt idx="5">
                  <c:v>154.39599999999999</c:v>
                </c:pt>
                <c:pt idx="6">
                  <c:v>150.023</c:v>
                </c:pt>
                <c:pt idx="7">
                  <c:v>143.95599999999999</c:v>
                </c:pt>
                <c:pt idx="8">
                  <c:v>141.36500000000001</c:v>
                </c:pt>
                <c:pt idx="9">
                  <c:v>138.89099999999999</c:v>
                </c:pt>
                <c:pt idx="10">
                  <c:v>136.35900000000001</c:v>
                </c:pt>
                <c:pt idx="11">
                  <c:v>134.941</c:v>
                </c:pt>
                <c:pt idx="12">
                  <c:v>132.88</c:v>
                </c:pt>
                <c:pt idx="13">
                  <c:v>131.70099999999999</c:v>
                </c:pt>
                <c:pt idx="14">
                  <c:v>131.297</c:v>
                </c:pt>
                <c:pt idx="15">
                  <c:v>132.88</c:v>
                </c:pt>
                <c:pt idx="16">
                  <c:v>132.88</c:v>
                </c:pt>
                <c:pt idx="17">
                  <c:v>131.81700000000001</c:v>
                </c:pt>
                <c:pt idx="18">
                  <c:v>131.042</c:v>
                </c:pt>
                <c:pt idx="19">
                  <c:v>130.34100000000001</c:v>
                </c:pt>
                <c:pt idx="20">
                  <c:v>129.34100000000001</c:v>
                </c:pt>
                <c:pt idx="21">
                  <c:v>128.035</c:v>
                </c:pt>
                <c:pt idx="22">
                  <c:v>127.035</c:v>
                </c:pt>
                <c:pt idx="23">
                  <c:v>127.96899999999999</c:v>
                </c:pt>
                <c:pt idx="24">
                  <c:v>127.96899999999999</c:v>
                </c:pt>
                <c:pt idx="25">
                  <c:v>126.70699999999999</c:v>
                </c:pt>
                <c:pt idx="26">
                  <c:v>126.70699999999999</c:v>
                </c:pt>
                <c:pt idx="27">
                  <c:v>126.268</c:v>
                </c:pt>
                <c:pt idx="28">
                  <c:v>126.268</c:v>
                </c:pt>
                <c:pt idx="29">
                  <c:v>126.268</c:v>
                </c:pt>
                <c:pt idx="30">
                  <c:v>126.268</c:v>
                </c:pt>
                <c:pt idx="31">
                  <c:v>117.08</c:v>
                </c:pt>
                <c:pt idx="32">
                  <c:v>108.81</c:v>
                </c:pt>
                <c:pt idx="33">
                  <c:v>101.366</c:v>
                </c:pt>
                <c:pt idx="34">
                  <c:v>94.668000000000006</c:v>
                </c:pt>
                <c:pt idx="35">
                  <c:v>88.638999999999996</c:v>
                </c:pt>
                <c:pt idx="36">
                  <c:v>83.212999999999994</c:v>
                </c:pt>
                <c:pt idx="37">
                  <c:v>78.33</c:v>
                </c:pt>
                <c:pt idx="38">
                  <c:v>73.933999999999997</c:v>
                </c:pt>
                <c:pt idx="39">
                  <c:v>69.978999999999999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83-4647-A58B-D3FA40EC3CD0}"/>
            </c:ext>
          </c:extLst>
        </c:ser>
        <c:ser>
          <c:idx val="1"/>
          <c:order val="1"/>
          <c:tx>
            <c:strRef>
              <c:f>'Generation capacity'!$A$57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31.175000000000001</c:v>
                </c:pt>
                <c:pt idx="1">
                  <c:v>31.175000000000001</c:v>
                </c:pt>
                <c:pt idx="2">
                  <c:v>31.175000000000001</c:v>
                </c:pt>
                <c:pt idx="3">
                  <c:v>31.175000000000001</c:v>
                </c:pt>
                <c:pt idx="4">
                  <c:v>31.175000000000001</c:v>
                </c:pt>
                <c:pt idx="5">
                  <c:v>31.175000000000001</c:v>
                </c:pt>
                <c:pt idx="6">
                  <c:v>31.175000000000001</c:v>
                </c:pt>
                <c:pt idx="7">
                  <c:v>31.175000000000001</c:v>
                </c:pt>
                <c:pt idx="8">
                  <c:v>31.175000000000001</c:v>
                </c:pt>
                <c:pt idx="9">
                  <c:v>31.175000000000001</c:v>
                </c:pt>
                <c:pt idx="10">
                  <c:v>31.175000000000001</c:v>
                </c:pt>
                <c:pt idx="11">
                  <c:v>31.175000000000001</c:v>
                </c:pt>
                <c:pt idx="12">
                  <c:v>31.175000000000001</c:v>
                </c:pt>
                <c:pt idx="13">
                  <c:v>31.175000000000001</c:v>
                </c:pt>
                <c:pt idx="14">
                  <c:v>31.175000000000001</c:v>
                </c:pt>
                <c:pt idx="15">
                  <c:v>31.175000000000001</c:v>
                </c:pt>
                <c:pt idx="16">
                  <c:v>31.175000000000001</c:v>
                </c:pt>
                <c:pt idx="17">
                  <c:v>31.175000000000001</c:v>
                </c:pt>
                <c:pt idx="18">
                  <c:v>31.175000000000001</c:v>
                </c:pt>
                <c:pt idx="19">
                  <c:v>31.175000000000001</c:v>
                </c:pt>
                <c:pt idx="20">
                  <c:v>31.175000000000001</c:v>
                </c:pt>
                <c:pt idx="21">
                  <c:v>31.175000000000001</c:v>
                </c:pt>
                <c:pt idx="22">
                  <c:v>31.175000000000001</c:v>
                </c:pt>
                <c:pt idx="23">
                  <c:v>31.175000000000001</c:v>
                </c:pt>
                <c:pt idx="24">
                  <c:v>31.175000000000001</c:v>
                </c:pt>
                <c:pt idx="25">
                  <c:v>31.175000000000001</c:v>
                </c:pt>
                <c:pt idx="26">
                  <c:v>31.175000000000001</c:v>
                </c:pt>
                <c:pt idx="27">
                  <c:v>31.175000000000001</c:v>
                </c:pt>
                <c:pt idx="28">
                  <c:v>31.175000000000001</c:v>
                </c:pt>
                <c:pt idx="29">
                  <c:v>31.175000000000001</c:v>
                </c:pt>
                <c:pt idx="30">
                  <c:v>31.175000000000001</c:v>
                </c:pt>
                <c:pt idx="31">
                  <c:v>31.175000000000001</c:v>
                </c:pt>
                <c:pt idx="32">
                  <c:v>31.175000000000001</c:v>
                </c:pt>
                <c:pt idx="33">
                  <c:v>31.175000000000001</c:v>
                </c:pt>
                <c:pt idx="34">
                  <c:v>31.175000000000001</c:v>
                </c:pt>
                <c:pt idx="35">
                  <c:v>31.175000000000001</c:v>
                </c:pt>
                <c:pt idx="36">
                  <c:v>31.175000000000001</c:v>
                </c:pt>
                <c:pt idx="37">
                  <c:v>31.175000000000001</c:v>
                </c:pt>
                <c:pt idx="38">
                  <c:v>31.175000000000001</c:v>
                </c:pt>
                <c:pt idx="39">
                  <c:v>31.175000000000001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83-4647-A58B-D3FA40EC3CD0}"/>
            </c:ext>
          </c:extLst>
        </c:ser>
        <c:ser>
          <c:idx val="2"/>
          <c:order val="2"/>
          <c:tx>
            <c:strRef>
              <c:f>'Generation capacity'!$A$58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487.91300000000001</c:v>
                </c:pt>
                <c:pt idx="1">
                  <c:v>487.91300000000001</c:v>
                </c:pt>
                <c:pt idx="2">
                  <c:v>487.91300000000001</c:v>
                </c:pt>
                <c:pt idx="3">
                  <c:v>487.91300000000001</c:v>
                </c:pt>
                <c:pt idx="4">
                  <c:v>487.91300000000001</c:v>
                </c:pt>
                <c:pt idx="5">
                  <c:v>487.91300000000001</c:v>
                </c:pt>
                <c:pt idx="6">
                  <c:v>487.91300000000001</c:v>
                </c:pt>
                <c:pt idx="7">
                  <c:v>487.91300000000001</c:v>
                </c:pt>
                <c:pt idx="8">
                  <c:v>487.91300000000001</c:v>
                </c:pt>
                <c:pt idx="9">
                  <c:v>487.91300000000001</c:v>
                </c:pt>
                <c:pt idx="10">
                  <c:v>487.91300000000001</c:v>
                </c:pt>
                <c:pt idx="11">
                  <c:v>487.91300000000001</c:v>
                </c:pt>
                <c:pt idx="12">
                  <c:v>487.91300000000001</c:v>
                </c:pt>
                <c:pt idx="13">
                  <c:v>487.91300000000001</c:v>
                </c:pt>
                <c:pt idx="14">
                  <c:v>487.91300000000001</c:v>
                </c:pt>
                <c:pt idx="15">
                  <c:v>500.45</c:v>
                </c:pt>
                <c:pt idx="16">
                  <c:v>503.58100000000002</c:v>
                </c:pt>
                <c:pt idx="17">
                  <c:v>518.56799999999998</c:v>
                </c:pt>
                <c:pt idx="18">
                  <c:v>535.18499999999995</c:v>
                </c:pt>
                <c:pt idx="19">
                  <c:v>549.64099999999996</c:v>
                </c:pt>
                <c:pt idx="20">
                  <c:v>565.64</c:v>
                </c:pt>
                <c:pt idx="21">
                  <c:v>571.16</c:v>
                </c:pt>
                <c:pt idx="22">
                  <c:v>581.31600000000003</c:v>
                </c:pt>
                <c:pt idx="23">
                  <c:v>590.67600000000004</c:v>
                </c:pt>
                <c:pt idx="24">
                  <c:v>607.86900000000003</c:v>
                </c:pt>
                <c:pt idx="25">
                  <c:v>607.86900000000003</c:v>
                </c:pt>
                <c:pt idx="26">
                  <c:v>607.86900000000003</c:v>
                </c:pt>
                <c:pt idx="27">
                  <c:v>615.06700000000001</c:v>
                </c:pt>
                <c:pt idx="28">
                  <c:v>620.19799999999998</c:v>
                </c:pt>
                <c:pt idx="29">
                  <c:v>627.12300000000005</c:v>
                </c:pt>
                <c:pt idx="30">
                  <c:v>631.928</c:v>
                </c:pt>
                <c:pt idx="31">
                  <c:v>647.61400000000003</c:v>
                </c:pt>
                <c:pt idx="32">
                  <c:v>662.16899999999998</c:v>
                </c:pt>
                <c:pt idx="33">
                  <c:v>675.88800000000003</c:v>
                </c:pt>
                <c:pt idx="34">
                  <c:v>688.74800000000005</c:v>
                </c:pt>
                <c:pt idx="35">
                  <c:v>700.86199999999997</c:v>
                </c:pt>
                <c:pt idx="36">
                  <c:v>712.28499999999997</c:v>
                </c:pt>
                <c:pt idx="37">
                  <c:v>723.09400000000005</c:v>
                </c:pt>
                <c:pt idx="38">
                  <c:v>733.34699999999998</c:v>
                </c:pt>
                <c:pt idx="39">
                  <c:v>743.07899999999995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83-4647-A58B-D3FA40EC3CD0}"/>
            </c:ext>
          </c:extLst>
        </c:ser>
        <c:ser>
          <c:idx val="3"/>
          <c:order val="3"/>
          <c:tx>
            <c:strRef>
              <c:f>'Generation capacity'!$A$59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96.501000000000005</c:v>
                </c:pt>
                <c:pt idx="1">
                  <c:v>94.718000000000004</c:v>
                </c:pt>
                <c:pt idx="2">
                  <c:v>95.834999999999994</c:v>
                </c:pt>
                <c:pt idx="3">
                  <c:v>95.834999999999994</c:v>
                </c:pt>
                <c:pt idx="4">
                  <c:v>96.951999999999998</c:v>
                </c:pt>
                <c:pt idx="5">
                  <c:v>96.951999999999998</c:v>
                </c:pt>
                <c:pt idx="6">
                  <c:v>96.951999999999998</c:v>
                </c:pt>
                <c:pt idx="7">
                  <c:v>96.951999999999998</c:v>
                </c:pt>
                <c:pt idx="8">
                  <c:v>96.951999999999998</c:v>
                </c:pt>
                <c:pt idx="9">
                  <c:v>96.951999999999998</c:v>
                </c:pt>
                <c:pt idx="10">
                  <c:v>96.951999999999998</c:v>
                </c:pt>
                <c:pt idx="11">
                  <c:v>96.951999999999998</c:v>
                </c:pt>
                <c:pt idx="12">
                  <c:v>96.951999999999998</c:v>
                </c:pt>
                <c:pt idx="13">
                  <c:v>96.951999999999998</c:v>
                </c:pt>
                <c:pt idx="14">
                  <c:v>96.951999999999998</c:v>
                </c:pt>
                <c:pt idx="15">
                  <c:v>98.951999999999998</c:v>
                </c:pt>
                <c:pt idx="16">
                  <c:v>98.951999999999998</c:v>
                </c:pt>
                <c:pt idx="17">
                  <c:v>100.952</c:v>
                </c:pt>
                <c:pt idx="18">
                  <c:v>100.952</c:v>
                </c:pt>
                <c:pt idx="19">
                  <c:v>102.952</c:v>
                </c:pt>
                <c:pt idx="20">
                  <c:v>102.952</c:v>
                </c:pt>
                <c:pt idx="21">
                  <c:v>104.952</c:v>
                </c:pt>
                <c:pt idx="22">
                  <c:v>104.952</c:v>
                </c:pt>
                <c:pt idx="23">
                  <c:v>106.952</c:v>
                </c:pt>
                <c:pt idx="24">
                  <c:v>106.952</c:v>
                </c:pt>
                <c:pt idx="25">
                  <c:v>106.952</c:v>
                </c:pt>
                <c:pt idx="26">
                  <c:v>106.952</c:v>
                </c:pt>
                <c:pt idx="27">
                  <c:v>106.952</c:v>
                </c:pt>
                <c:pt idx="28">
                  <c:v>106.952</c:v>
                </c:pt>
                <c:pt idx="29">
                  <c:v>106.952</c:v>
                </c:pt>
                <c:pt idx="30">
                  <c:v>106.952</c:v>
                </c:pt>
                <c:pt idx="31">
                  <c:v>106.952</c:v>
                </c:pt>
                <c:pt idx="32">
                  <c:v>106.952</c:v>
                </c:pt>
                <c:pt idx="33">
                  <c:v>106.952</c:v>
                </c:pt>
                <c:pt idx="34">
                  <c:v>106.952</c:v>
                </c:pt>
                <c:pt idx="35">
                  <c:v>106.952</c:v>
                </c:pt>
                <c:pt idx="36">
                  <c:v>106.952</c:v>
                </c:pt>
                <c:pt idx="37">
                  <c:v>106.952</c:v>
                </c:pt>
                <c:pt idx="38">
                  <c:v>106.952</c:v>
                </c:pt>
                <c:pt idx="39">
                  <c:v>106.952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83-4647-A58B-D3FA40EC3CD0}"/>
            </c:ext>
          </c:extLst>
        </c:ser>
        <c:ser>
          <c:idx val="4"/>
          <c:order val="4"/>
          <c:tx>
            <c:strRef>
              <c:f>'Generation capacity'!$A$60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2.5720000000000001</c:v>
                </c:pt>
                <c:pt idx="1">
                  <c:v>2.5720000000000001</c:v>
                </c:pt>
                <c:pt idx="2">
                  <c:v>2.5720000000000001</c:v>
                </c:pt>
                <c:pt idx="3">
                  <c:v>2.5720000000000001</c:v>
                </c:pt>
                <c:pt idx="4">
                  <c:v>2.5720000000000001</c:v>
                </c:pt>
                <c:pt idx="5">
                  <c:v>2.5720000000000001</c:v>
                </c:pt>
                <c:pt idx="6">
                  <c:v>2.5720000000000001</c:v>
                </c:pt>
                <c:pt idx="7">
                  <c:v>2.5720000000000001</c:v>
                </c:pt>
                <c:pt idx="8">
                  <c:v>2.5720000000000001</c:v>
                </c:pt>
                <c:pt idx="9">
                  <c:v>2.5720000000000001</c:v>
                </c:pt>
                <c:pt idx="10">
                  <c:v>2.5720000000000001</c:v>
                </c:pt>
                <c:pt idx="11">
                  <c:v>2.5720000000000001</c:v>
                </c:pt>
                <c:pt idx="12">
                  <c:v>2.5720000000000001</c:v>
                </c:pt>
                <c:pt idx="13">
                  <c:v>2.5720000000000001</c:v>
                </c:pt>
                <c:pt idx="14">
                  <c:v>2.5720000000000001</c:v>
                </c:pt>
                <c:pt idx="15">
                  <c:v>2.5720000000000001</c:v>
                </c:pt>
                <c:pt idx="16">
                  <c:v>2.5720000000000001</c:v>
                </c:pt>
                <c:pt idx="17">
                  <c:v>2.5720000000000001</c:v>
                </c:pt>
                <c:pt idx="18">
                  <c:v>2.5720000000000001</c:v>
                </c:pt>
                <c:pt idx="19">
                  <c:v>2.5720000000000001</c:v>
                </c:pt>
                <c:pt idx="20">
                  <c:v>2.5720000000000001</c:v>
                </c:pt>
                <c:pt idx="21">
                  <c:v>2.5720000000000001</c:v>
                </c:pt>
                <c:pt idx="22">
                  <c:v>2.5720000000000001</c:v>
                </c:pt>
                <c:pt idx="23">
                  <c:v>2.5720000000000001</c:v>
                </c:pt>
                <c:pt idx="24">
                  <c:v>2.5720000000000001</c:v>
                </c:pt>
                <c:pt idx="25">
                  <c:v>2.5720000000000001</c:v>
                </c:pt>
                <c:pt idx="26">
                  <c:v>2.5720000000000001</c:v>
                </c:pt>
                <c:pt idx="27">
                  <c:v>2.5720000000000001</c:v>
                </c:pt>
                <c:pt idx="28">
                  <c:v>2.5720000000000001</c:v>
                </c:pt>
                <c:pt idx="29">
                  <c:v>2.5720000000000001</c:v>
                </c:pt>
                <c:pt idx="30">
                  <c:v>2.5720000000000001</c:v>
                </c:pt>
                <c:pt idx="31">
                  <c:v>2.5720000000000001</c:v>
                </c:pt>
                <c:pt idx="32">
                  <c:v>2.5720000000000001</c:v>
                </c:pt>
                <c:pt idx="33">
                  <c:v>2.5720000000000001</c:v>
                </c:pt>
                <c:pt idx="34">
                  <c:v>2.5720000000000001</c:v>
                </c:pt>
                <c:pt idx="35">
                  <c:v>2.5720000000000001</c:v>
                </c:pt>
                <c:pt idx="36">
                  <c:v>2.5720000000000001</c:v>
                </c:pt>
                <c:pt idx="37">
                  <c:v>2.5720000000000001</c:v>
                </c:pt>
                <c:pt idx="38">
                  <c:v>2.5720000000000001</c:v>
                </c:pt>
                <c:pt idx="39">
                  <c:v>2.5720000000000001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83-4647-A58B-D3FA40EC3CD0}"/>
            </c:ext>
          </c:extLst>
        </c:ser>
        <c:ser>
          <c:idx val="5"/>
          <c:order val="5"/>
          <c:tx>
            <c:strRef>
              <c:f>'Generation capacity'!$A$61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83.811000000000007</c:v>
                </c:pt>
                <c:pt idx="1">
                  <c:v>83.811000000000007</c:v>
                </c:pt>
                <c:pt idx="2">
                  <c:v>83.811000000000007</c:v>
                </c:pt>
                <c:pt idx="3">
                  <c:v>83.811000000000007</c:v>
                </c:pt>
                <c:pt idx="4">
                  <c:v>83.811000000000007</c:v>
                </c:pt>
                <c:pt idx="5">
                  <c:v>83.811000000000007</c:v>
                </c:pt>
                <c:pt idx="6">
                  <c:v>83.811000000000007</c:v>
                </c:pt>
                <c:pt idx="7">
                  <c:v>83.811000000000007</c:v>
                </c:pt>
                <c:pt idx="8">
                  <c:v>83.811000000000007</c:v>
                </c:pt>
                <c:pt idx="9">
                  <c:v>83.811000000000007</c:v>
                </c:pt>
                <c:pt idx="10">
                  <c:v>83.811000000000007</c:v>
                </c:pt>
                <c:pt idx="11">
                  <c:v>83.811000000000007</c:v>
                </c:pt>
                <c:pt idx="12">
                  <c:v>83.811000000000007</c:v>
                </c:pt>
                <c:pt idx="13">
                  <c:v>83.811000000000007</c:v>
                </c:pt>
                <c:pt idx="14">
                  <c:v>83.811000000000007</c:v>
                </c:pt>
                <c:pt idx="15">
                  <c:v>83.811000000000007</c:v>
                </c:pt>
                <c:pt idx="16">
                  <c:v>83.811000000000007</c:v>
                </c:pt>
                <c:pt idx="17">
                  <c:v>83.811000000000007</c:v>
                </c:pt>
                <c:pt idx="18">
                  <c:v>83.811000000000007</c:v>
                </c:pt>
                <c:pt idx="19">
                  <c:v>83.811000000000007</c:v>
                </c:pt>
                <c:pt idx="20">
                  <c:v>83.811000000000007</c:v>
                </c:pt>
                <c:pt idx="21">
                  <c:v>83.811000000000007</c:v>
                </c:pt>
                <c:pt idx="22">
                  <c:v>83.811000000000007</c:v>
                </c:pt>
                <c:pt idx="23">
                  <c:v>83.811000000000007</c:v>
                </c:pt>
                <c:pt idx="24">
                  <c:v>83.811000000000007</c:v>
                </c:pt>
                <c:pt idx="25">
                  <c:v>83.811000000000007</c:v>
                </c:pt>
                <c:pt idx="26">
                  <c:v>83.811000000000007</c:v>
                </c:pt>
                <c:pt idx="27">
                  <c:v>83.811000000000007</c:v>
                </c:pt>
                <c:pt idx="28">
                  <c:v>83.811000000000007</c:v>
                </c:pt>
                <c:pt idx="29">
                  <c:v>83.811000000000007</c:v>
                </c:pt>
                <c:pt idx="30">
                  <c:v>83.811000000000007</c:v>
                </c:pt>
                <c:pt idx="31">
                  <c:v>83.811000000000007</c:v>
                </c:pt>
                <c:pt idx="32">
                  <c:v>83.811000000000007</c:v>
                </c:pt>
                <c:pt idx="33">
                  <c:v>83.811000000000007</c:v>
                </c:pt>
                <c:pt idx="34">
                  <c:v>83.811000000000007</c:v>
                </c:pt>
                <c:pt idx="35">
                  <c:v>83.811000000000007</c:v>
                </c:pt>
                <c:pt idx="36">
                  <c:v>83.811000000000007</c:v>
                </c:pt>
                <c:pt idx="37">
                  <c:v>83.811000000000007</c:v>
                </c:pt>
                <c:pt idx="38">
                  <c:v>83.811000000000007</c:v>
                </c:pt>
                <c:pt idx="39">
                  <c:v>83.811000000000007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83-4647-A58B-D3FA40EC3CD0}"/>
            </c:ext>
          </c:extLst>
        </c:ser>
        <c:ser>
          <c:idx val="6"/>
          <c:order val="6"/>
          <c:tx>
            <c:strRef>
              <c:f>'Generation capacity'!$A$62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19.227</c:v>
                </c:pt>
                <c:pt idx="1">
                  <c:v>19.227</c:v>
                </c:pt>
                <c:pt idx="2">
                  <c:v>19.227</c:v>
                </c:pt>
                <c:pt idx="3">
                  <c:v>19.227</c:v>
                </c:pt>
                <c:pt idx="4">
                  <c:v>19.227</c:v>
                </c:pt>
                <c:pt idx="5">
                  <c:v>19.227</c:v>
                </c:pt>
                <c:pt idx="6">
                  <c:v>19.227</c:v>
                </c:pt>
                <c:pt idx="7">
                  <c:v>19.227</c:v>
                </c:pt>
                <c:pt idx="8">
                  <c:v>19.227</c:v>
                </c:pt>
                <c:pt idx="9">
                  <c:v>19.227</c:v>
                </c:pt>
                <c:pt idx="10">
                  <c:v>19.227</c:v>
                </c:pt>
                <c:pt idx="11">
                  <c:v>19.227</c:v>
                </c:pt>
                <c:pt idx="12">
                  <c:v>19.227</c:v>
                </c:pt>
                <c:pt idx="13">
                  <c:v>19.227</c:v>
                </c:pt>
                <c:pt idx="14">
                  <c:v>19.227</c:v>
                </c:pt>
                <c:pt idx="15">
                  <c:v>19.227</c:v>
                </c:pt>
                <c:pt idx="16">
                  <c:v>19.227</c:v>
                </c:pt>
                <c:pt idx="17">
                  <c:v>19.227</c:v>
                </c:pt>
                <c:pt idx="18">
                  <c:v>19.227</c:v>
                </c:pt>
                <c:pt idx="19">
                  <c:v>19.227</c:v>
                </c:pt>
                <c:pt idx="20">
                  <c:v>19.227</c:v>
                </c:pt>
                <c:pt idx="21">
                  <c:v>19.227</c:v>
                </c:pt>
                <c:pt idx="22">
                  <c:v>19.227</c:v>
                </c:pt>
                <c:pt idx="23">
                  <c:v>19.227</c:v>
                </c:pt>
                <c:pt idx="24">
                  <c:v>19.227</c:v>
                </c:pt>
                <c:pt idx="25">
                  <c:v>19.227</c:v>
                </c:pt>
                <c:pt idx="26">
                  <c:v>19.227</c:v>
                </c:pt>
                <c:pt idx="27">
                  <c:v>19.227</c:v>
                </c:pt>
                <c:pt idx="28">
                  <c:v>19.227</c:v>
                </c:pt>
                <c:pt idx="29">
                  <c:v>19.227</c:v>
                </c:pt>
                <c:pt idx="30">
                  <c:v>19.227</c:v>
                </c:pt>
                <c:pt idx="31">
                  <c:v>19.227</c:v>
                </c:pt>
                <c:pt idx="32">
                  <c:v>19.227</c:v>
                </c:pt>
                <c:pt idx="33">
                  <c:v>19.227</c:v>
                </c:pt>
                <c:pt idx="34">
                  <c:v>19.227</c:v>
                </c:pt>
                <c:pt idx="35">
                  <c:v>19.227</c:v>
                </c:pt>
                <c:pt idx="36">
                  <c:v>19.227</c:v>
                </c:pt>
                <c:pt idx="37">
                  <c:v>19.227</c:v>
                </c:pt>
                <c:pt idx="38">
                  <c:v>19.227</c:v>
                </c:pt>
                <c:pt idx="39">
                  <c:v>19.227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83-4647-A58B-D3FA40EC3CD0}"/>
            </c:ext>
          </c:extLst>
        </c:ser>
        <c:ser>
          <c:idx val="7"/>
          <c:order val="7"/>
          <c:tx>
            <c:strRef>
              <c:f>'Generation capacity'!$A$63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118.47799999999999</c:v>
                </c:pt>
                <c:pt idx="1">
                  <c:v>118.47799999999999</c:v>
                </c:pt>
                <c:pt idx="2">
                  <c:v>144.428</c:v>
                </c:pt>
                <c:pt idx="3">
                  <c:v>149.114</c:v>
                </c:pt>
                <c:pt idx="4">
                  <c:v>154.923</c:v>
                </c:pt>
                <c:pt idx="5">
                  <c:v>170.77199999999999</c:v>
                </c:pt>
                <c:pt idx="6">
                  <c:v>190.47399999999999</c:v>
                </c:pt>
                <c:pt idx="7">
                  <c:v>215.19300000000001</c:v>
                </c:pt>
                <c:pt idx="8">
                  <c:v>247.166</c:v>
                </c:pt>
                <c:pt idx="9">
                  <c:v>274.35599999999999</c:v>
                </c:pt>
                <c:pt idx="10">
                  <c:v>300.14</c:v>
                </c:pt>
                <c:pt idx="11">
                  <c:v>307.911</c:v>
                </c:pt>
                <c:pt idx="12">
                  <c:v>312.54300000000001</c:v>
                </c:pt>
                <c:pt idx="13">
                  <c:v>326.95400000000001</c:v>
                </c:pt>
                <c:pt idx="14">
                  <c:v>334.46100000000001</c:v>
                </c:pt>
                <c:pt idx="15">
                  <c:v>343.81299999999999</c:v>
                </c:pt>
                <c:pt idx="16">
                  <c:v>345.34100000000001</c:v>
                </c:pt>
                <c:pt idx="17">
                  <c:v>346.33699999999999</c:v>
                </c:pt>
                <c:pt idx="18">
                  <c:v>347.23700000000002</c:v>
                </c:pt>
                <c:pt idx="19">
                  <c:v>348.17700000000002</c:v>
                </c:pt>
                <c:pt idx="20">
                  <c:v>349.30599999999998</c:v>
                </c:pt>
                <c:pt idx="21">
                  <c:v>349.64699999999999</c:v>
                </c:pt>
                <c:pt idx="22">
                  <c:v>350.22699999999998</c:v>
                </c:pt>
                <c:pt idx="23">
                  <c:v>352.44799999999998</c:v>
                </c:pt>
                <c:pt idx="24">
                  <c:v>354.47899999999998</c:v>
                </c:pt>
                <c:pt idx="25">
                  <c:v>357.12099999999998</c:v>
                </c:pt>
                <c:pt idx="26">
                  <c:v>359.83300000000003</c:v>
                </c:pt>
                <c:pt idx="27">
                  <c:v>363.83600000000001</c:v>
                </c:pt>
                <c:pt idx="28">
                  <c:v>367.95100000000002</c:v>
                </c:pt>
                <c:pt idx="29">
                  <c:v>370.06</c:v>
                </c:pt>
                <c:pt idx="30">
                  <c:v>373.38900000000001</c:v>
                </c:pt>
                <c:pt idx="31">
                  <c:v>376.38900000000001</c:v>
                </c:pt>
                <c:pt idx="32">
                  <c:v>379.38900000000001</c:v>
                </c:pt>
                <c:pt idx="33">
                  <c:v>382.38900000000001</c:v>
                </c:pt>
                <c:pt idx="34">
                  <c:v>385.38900000000001</c:v>
                </c:pt>
                <c:pt idx="35">
                  <c:v>388.38900000000001</c:v>
                </c:pt>
                <c:pt idx="36">
                  <c:v>391.38900000000001</c:v>
                </c:pt>
                <c:pt idx="37">
                  <c:v>394.38900000000001</c:v>
                </c:pt>
                <c:pt idx="38">
                  <c:v>397.38900000000001</c:v>
                </c:pt>
                <c:pt idx="39">
                  <c:v>400.38900000000001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83-4647-A58B-D3FA40EC3CD0}"/>
            </c:ext>
          </c:extLst>
        </c:ser>
        <c:ser>
          <c:idx val="8"/>
          <c:order val="8"/>
          <c:tx>
            <c:strRef>
              <c:f>'Generation capacity'!$A$64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75.793999999999997</c:v>
                </c:pt>
                <c:pt idx="1">
                  <c:v>75.793999999999997</c:v>
                </c:pt>
                <c:pt idx="2">
                  <c:v>126.801</c:v>
                </c:pt>
                <c:pt idx="3">
                  <c:v>161.762</c:v>
                </c:pt>
                <c:pt idx="4">
                  <c:v>203.27</c:v>
                </c:pt>
                <c:pt idx="5">
                  <c:v>253.06200000000001</c:v>
                </c:pt>
                <c:pt idx="6">
                  <c:v>312.52499999999998</c:v>
                </c:pt>
                <c:pt idx="7">
                  <c:v>362.79199999999997</c:v>
                </c:pt>
                <c:pt idx="8">
                  <c:v>395.86700000000002</c:v>
                </c:pt>
                <c:pt idx="9">
                  <c:v>416.91399999999999</c:v>
                </c:pt>
                <c:pt idx="10">
                  <c:v>453.99900000000002</c:v>
                </c:pt>
                <c:pt idx="11">
                  <c:v>482.73700000000002</c:v>
                </c:pt>
                <c:pt idx="12">
                  <c:v>517.04100000000005</c:v>
                </c:pt>
                <c:pt idx="13">
                  <c:v>539.30899999999997</c:v>
                </c:pt>
                <c:pt idx="14">
                  <c:v>565.38900000000001</c:v>
                </c:pt>
                <c:pt idx="15">
                  <c:v>578.83500000000004</c:v>
                </c:pt>
                <c:pt idx="16">
                  <c:v>605.81500000000005</c:v>
                </c:pt>
                <c:pt idx="17">
                  <c:v>626.726</c:v>
                </c:pt>
                <c:pt idx="18">
                  <c:v>652.62</c:v>
                </c:pt>
                <c:pt idx="19">
                  <c:v>667.73400000000004</c:v>
                </c:pt>
                <c:pt idx="20">
                  <c:v>690.43700000000001</c:v>
                </c:pt>
                <c:pt idx="21">
                  <c:v>705.98</c:v>
                </c:pt>
                <c:pt idx="22">
                  <c:v>727.07100000000003</c:v>
                </c:pt>
                <c:pt idx="23">
                  <c:v>750.58199999999999</c:v>
                </c:pt>
                <c:pt idx="24">
                  <c:v>778.39700000000005</c:v>
                </c:pt>
                <c:pt idx="25">
                  <c:v>811.77800000000002</c:v>
                </c:pt>
                <c:pt idx="26">
                  <c:v>843.61500000000001</c:v>
                </c:pt>
                <c:pt idx="27">
                  <c:v>866.84799999999996</c:v>
                </c:pt>
                <c:pt idx="28">
                  <c:v>888.82299999999998</c:v>
                </c:pt>
                <c:pt idx="29">
                  <c:v>907.31700000000001</c:v>
                </c:pt>
                <c:pt idx="30">
                  <c:v>942.178</c:v>
                </c:pt>
                <c:pt idx="31">
                  <c:v>967.178</c:v>
                </c:pt>
                <c:pt idx="32">
                  <c:v>992.178</c:v>
                </c:pt>
                <c:pt idx="33">
                  <c:v>1017.178</c:v>
                </c:pt>
                <c:pt idx="34">
                  <c:v>1042.1780000000001</c:v>
                </c:pt>
                <c:pt idx="35">
                  <c:v>1067.1780000000001</c:v>
                </c:pt>
                <c:pt idx="36">
                  <c:v>1092.1780000000001</c:v>
                </c:pt>
                <c:pt idx="37">
                  <c:v>1117.1780000000001</c:v>
                </c:pt>
                <c:pt idx="38">
                  <c:v>1142.1780000000001</c:v>
                </c:pt>
                <c:pt idx="39">
                  <c:v>1167.1780000000001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F83-4647-A58B-D3FA40EC3CD0}"/>
            </c:ext>
          </c:extLst>
        </c:ser>
        <c:ser>
          <c:idx val="9"/>
          <c:order val="9"/>
          <c:tx>
            <c:strRef>
              <c:f>'Generation capacity'!$A$65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6.48</c:v>
                </c:pt>
                <c:pt idx="1">
                  <c:v>6.48</c:v>
                </c:pt>
                <c:pt idx="2">
                  <c:v>6.48</c:v>
                </c:pt>
                <c:pt idx="3">
                  <c:v>6.48</c:v>
                </c:pt>
                <c:pt idx="4">
                  <c:v>6.48</c:v>
                </c:pt>
                <c:pt idx="5">
                  <c:v>6.48</c:v>
                </c:pt>
                <c:pt idx="6">
                  <c:v>6.48</c:v>
                </c:pt>
                <c:pt idx="7">
                  <c:v>6.48</c:v>
                </c:pt>
                <c:pt idx="8">
                  <c:v>6.48</c:v>
                </c:pt>
                <c:pt idx="9">
                  <c:v>6.48</c:v>
                </c:pt>
                <c:pt idx="10">
                  <c:v>6.48</c:v>
                </c:pt>
                <c:pt idx="11">
                  <c:v>6.48</c:v>
                </c:pt>
                <c:pt idx="12">
                  <c:v>6.48</c:v>
                </c:pt>
                <c:pt idx="13">
                  <c:v>6.48</c:v>
                </c:pt>
                <c:pt idx="14">
                  <c:v>6.48</c:v>
                </c:pt>
                <c:pt idx="15">
                  <c:v>6.48</c:v>
                </c:pt>
                <c:pt idx="16">
                  <c:v>6.48</c:v>
                </c:pt>
                <c:pt idx="17">
                  <c:v>6.48</c:v>
                </c:pt>
                <c:pt idx="18">
                  <c:v>6.48</c:v>
                </c:pt>
                <c:pt idx="19">
                  <c:v>6.48</c:v>
                </c:pt>
                <c:pt idx="20">
                  <c:v>6.48</c:v>
                </c:pt>
                <c:pt idx="21">
                  <c:v>6.48</c:v>
                </c:pt>
                <c:pt idx="22">
                  <c:v>6.48</c:v>
                </c:pt>
                <c:pt idx="23">
                  <c:v>6.48</c:v>
                </c:pt>
                <c:pt idx="24">
                  <c:v>6.48</c:v>
                </c:pt>
                <c:pt idx="25">
                  <c:v>6.48</c:v>
                </c:pt>
                <c:pt idx="26">
                  <c:v>6.48</c:v>
                </c:pt>
                <c:pt idx="27">
                  <c:v>6.48</c:v>
                </c:pt>
                <c:pt idx="28">
                  <c:v>6.48</c:v>
                </c:pt>
                <c:pt idx="29">
                  <c:v>6.48</c:v>
                </c:pt>
                <c:pt idx="30">
                  <c:v>6.48</c:v>
                </c:pt>
                <c:pt idx="31">
                  <c:v>6.48</c:v>
                </c:pt>
                <c:pt idx="32">
                  <c:v>6.48</c:v>
                </c:pt>
                <c:pt idx="33">
                  <c:v>6.48</c:v>
                </c:pt>
                <c:pt idx="34">
                  <c:v>6.48</c:v>
                </c:pt>
                <c:pt idx="35">
                  <c:v>6.48</c:v>
                </c:pt>
                <c:pt idx="36">
                  <c:v>6.48</c:v>
                </c:pt>
                <c:pt idx="37">
                  <c:v>6.48</c:v>
                </c:pt>
                <c:pt idx="38">
                  <c:v>6.48</c:v>
                </c:pt>
                <c:pt idx="39">
                  <c:v>6.48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F83-4647-A58B-D3FA40EC3CD0}"/>
            </c:ext>
          </c:extLst>
        </c:ser>
        <c:ser>
          <c:idx val="10"/>
          <c:order val="10"/>
          <c:tx>
            <c:strRef>
              <c:f>'Generation capacity'!$A$66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capacity'!$C$66:$AP$66</c:f>
              <c:numCache>
                <c:formatCode>General</c:formatCode>
                <c:ptCount val="40"/>
                <c:pt idx="0">
                  <c:v>1.2749999999999999</c:v>
                </c:pt>
                <c:pt idx="1">
                  <c:v>3.1459999999999999</c:v>
                </c:pt>
                <c:pt idx="2">
                  <c:v>7.7869999999999999</c:v>
                </c:pt>
                <c:pt idx="3">
                  <c:v>14.884</c:v>
                </c:pt>
                <c:pt idx="4">
                  <c:v>18.966000000000001</c:v>
                </c:pt>
                <c:pt idx="5">
                  <c:v>67.507999999999996</c:v>
                </c:pt>
                <c:pt idx="6">
                  <c:v>67.507999999999996</c:v>
                </c:pt>
                <c:pt idx="7">
                  <c:v>67.507999999999996</c:v>
                </c:pt>
                <c:pt idx="8">
                  <c:v>67.507999999999996</c:v>
                </c:pt>
                <c:pt idx="9">
                  <c:v>67.507999999999996</c:v>
                </c:pt>
                <c:pt idx="10">
                  <c:v>83.296999999999997</c:v>
                </c:pt>
                <c:pt idx="11">
                  <c:v>83.296999999999997</c:v>
                </c:pt>
                <c:pt idx="12">
                  <c:v>83.296999999999997</c:v>
                </c:pt>
                <c:pt idx="13">
                  <c:v>83.296999999999997</c:v>
                </c:pt>
                <c:pt idx="14">
                  <c:v>85.646000000000001</c:v>
                </c:pt>
                <c:pt idx="15">
                  <c:v>85.646000000000001</c:v>
                </c:pt>
                <c:pt idx="16">
                  <c:v>98.563000000000002</c:v>
                </c:pt>
                <c:pt idx="17">
                  <c:v>98.563000000000002</c:v>
                </c:pt>
                <c:pt idx="18">
                  <c:v>98.563000000000002</c:v>
                </c:pt>
                <c:pt idx="19">
                  <c:v>98.563000000000002</c:v>
                </c:pt>
                <c:pt idx="20">
                  <c:v>98.783000000000001</c:v>
                </c:pt>
                <c:pt idx="21">
                  <c:v>107.628</c:v>
                </c:pt>
                <c:pt idx="22">
                  <c:v>113.429</c:v>
                </c:pt>
                <c:pt idx="23">
                  <c:v>119.398</c:v>
                </c:pt>
                <c:pt idx="24">
                  <c:v>129.36000000000001</c:v>
                </c:pt>
                <c:pt idx="25">
                  <c:v>136.298</c:v>
                </c:pt>
                <c:pt idx="26">
                  <c:v>139.62899999999999</c:v>
                </c:pt>
                <c:pt idx="27">
                  <c:v>145.05199999999999</c:v>
                </c:pt>
                <c:pt idx="28">
                  <c:v>151.89099999999999</c:v>
                </c:pt>
                <c:pt idx="29">
                  <c:v>156.715</c:v>
                </c:pt>
                <c:pt idx="30">
                  <c:v>163.535</c:v>
                </c:pt>
                <c:pt idx="31">
                  <c:v>168.535</c:v>
                </c:pt>
                <c:pt idx="32">
                  <c:v>173.535</c:v>
                </c:pt>
                <c:pt idx="33">
                  <c:v>178.535</c:v>
                </c:pt>
                <c:pt idx="34">
                  <c:v>183.535</c:v>
                </c:pt>
                <c:pt idx="35">
                  <c:v>188.535</c:v>
                </c:pt>
                <c:pt idx="36">
                  <c:v>193.535</c:v>
                </c:pt>
                <c:pt idx="37">
                  <c:v>198.535</c:v>
                </c:pt>
                <c:pt idx="38">
                  <c:v>203.535</c:v>
                </c:pt>
                <c:pt idx="39">
                  <c:v>208.535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F83-4647-A58B-D3FA40EC3CD0}"/>
            </c:ext>
          </c:extLst>
        </c:ser>
        <c:ser>
          <c:idx val="11"/>
          <c:order val="11"/>
          <c:tx>
            <c:strRef>
              <c:f>'Generation capacity'!$A$67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capacity'!$C$55:$AP$55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capacity'!$C$67:$AP$67</c:f>
              <c:numCache>
                <c:formatCode>General</c:formatCode>
                <c:ptCount val="40"/>
                <c:pt idx="0">
                  <c:v>8.4139999999999997</c:v>
                </c:pt>
                <c:pt idx="1">
                  <c:v>8.4139999999999997</c:v>
                </c:pt>
                <c:pt idx="2">
                  <c:v>8.4139999999999997</c:v>
                </c:pt>
                <c:pt idx="3">
                  <c:v>8.4139999999999997</c:v>
                </c:pt>
                <c:pt idx="4">
                  <c:v>8.4139999999999997</c:v>
                </c:pt>
                <c:pt idx="5">
                  <c:v>8.4139999999999997</c:v>
                </c:pt>
                <c:pt idx="6">
                  <c:v>8.4139999999999997</c:v>
                </c:pt>
                <c:pt idx="7">
                  <c:v>8.4139999999999997</c:v>
                </c:pt>
                <c:pt idx="8">
                  <c:v>8.4139999999999997</c:v>
                </c:pt>
                <c:pt idx="9">
                  <c:v>8.4139999999999997</c:v>
                </c:pt>
                <c:pt idx="10">
                  <c:v>8.4139999999999997</c:v>
                </c:pt>
                <c:pt idx="11">
                  <c:v>8.4139999999999997</c:v>
                </c:pt>
                <c:pt idx="12">
                  <c:v>8.4139999999999997</c:v>
                </c:pt>
                <c:pt idx="13">
                  <c:v>8.4139999999999997</c:v>
                </c:pt>
                <c:pt idx="14">
                  <c:v>8.4139999999999997</c:v>
                </c:pt>
                <c:pt idx="15">
                  <c:v>8.4139999999999997</c:v>
                </c:pt>
                <c:pt idx="16">
                  <c:v>8.4139999999999997</c:v>
                </c:pt>
                <c:pt idx="17">
                  <c:v>8.4139999999999997</c:v>
                </c:pt>
                <c:pt idx="18">
                  <c:v>8.4139999999999997</c:v>
                </c:pt>
                <c:pt idx="19">
                  <c:v>8.4139999999999997</c:v>
                </c:pt>
                <c:pt idx="20">
                  <c:v>8.4139999999999997</c:v>
                </c:pt>
                <c:pt idx="21">
                  <c:v>8.4139999999999997</c:v>
                </c:pt>
                <c:pt idx="22">
                  <c:v>8.4139999999999997</c:v>
                </c:pt>
                <c:pt idx="23">
                  <c:v>8.4139999999999997</c:v>
                </c:pt>
                <c:pt idx="24">
                  <c:v>8.4139999999999997</c:v>
                </c:pt>
                <c:pt idx="25">
                  <c:v>8.4139999999999997</c:v>
                </c:pt>
                <c:pt idx="26">
                  <c:v>8.4139999999999997</c:v>
                </c:pt>
                <c:pt idx="27">
                  <c:v>8.4139999999999997</c:v>
                </c:pt>
                <c:pt idx="28">
                  <c:v>8.4139999999999997</c:v>
                </c:pt>
                <c:pt idx="29">
                  <c:v>8.4139999999999997</c:v>
                </c:pt>
                <c:pt idx="30">
                  <c:v>8.4139999999999997</c:v>
                </c:pt>
                <c:pt idx="31">
                  <c:v>8.4139999999999997</c:v>
                </c:pt>
                <c:pt idx="32">
                  <c:v>8.4139999999999997</c:v>
                </c:pt>
                <c:pt idx="33">
                  <c:v>8.4139999999999997</c:v>
                </c:pt>
                <c:pt idx="34">
                  <c:v>8.4139999999999997</c:v>
                </c:pt>
                <c:pt idx="35">
                  <c:v>8.4139999999999997</c:v>
                </c:pt>
                <c:pt idx="36">
                  <c:v>8.4139999999999997</c:v>
                </c:pt>
                <c:pt idx="37">
                  <c:v>8.4139999999999997</c:v>
                </c:pt>
                <c:pt idx="38">
                  <c:v>8.4139999999999997</c:v>
                </c:pt>
                <c:pt idx="39">
                  <c:v>8.4139999999999997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F83-4647-A58B-D3FA40EC3C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80001"/>
        <c:axId val="50880002"/>
      </c:areaChart>
      <c:catAx>
        <c:axId val="508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  <c:noMultiLvlLbl val="0"/>
      </c:catAx>
      <c:valAx>
        <c:axId val="508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'Generation capacity'!$A$92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217.52799999999999</c:v>
                </c:pt>
                <c:pt idx="1">
                  <c:v>195.27799999999999</c:v>
                </c:pt>
                <c:pt idx="2">
                  <c:v>132.88</c:v>
                </c:pt>
                <c:pt idx="3">
                  <c:v>121.78100000000001</c:v>
                </c:pt>
                <c:pt idx="4">
                  <c:v>121.78100000000001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09-4D75-9849-DB7BF7BB66A8}"/>
            </c:ext>
          </c:extLst>
        </c:ser>
        <c:ser>
          <c:idx val="1"/>
          <c:order val="1"/>
          <c:tx>
            <c:strRef>
              <c:f>'Generation capacity'!$A$93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31.175000000000001</c:v>
                </c:pt>
                <c:pt idx="1">
                  <c:v>31.175000000000001</c:v>
                </c:pt>
                <c:pt idx="2">
                  <c:v>31.175000000000001</c:v>
                </c:pt>
                <c:pt idx="3">
                  <c:v>31.175000000000001</c:v>
                </c:pt>
                <c:pt idx="4">
                  <c:v>31.175000000000001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09-4D75-9849-DB7BF7BB66A8}"/>
            </c:ext>
          </c:extLst>
        </c:ser>
        <c:ser>
          <c:idx val="2"/>
          <c:order val="2"/>
          <c:tx>
            <c:strRef>
              <c:f>'Generation capacity'!$A$94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487.91300000000001</c:v>
                </c:pt>
                <c:pt idx="1">
                  <c:v>521.077</c:v>
                </c:pt>
                <c:pt idx="2">
                  <c:v>589.53599999999994</c:v>
                </c:pt>
                <c:pt idx="3">
                  <c:v>589.53599999999994</c:v>
                </c:pt>
                <c:pt idx="4">
                  <c:v>589.53599999999994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09-4D75-9849-DB7BF7BB66A8}"/>
            </c:ext>
          </c:extLst>
        </c:ser>
        <c:ser>
          <c:idx val="3"/>
          <c:order val="3"/>
          <c:tx>
            <c:strRef>
              <c:f>'Generation capacity'!$A$95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95.834999999999994</c:v>
                </c:pt>
                <c:pt idx="1">
                  <c:v>96.951999999999998</c:v>
                </c:pt>
                <c:pt idx="2">
                  <c:v>204.131</c:v>
                </c:pt>
                <c:pt idx="3">
                  <c:v>400</c:v>
                </c:pt>
                <c:pt idx="4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09-4D75-9849-DB7BF7BB66A8}"/>
            </c:ext>
          </c:extLst>
        </c:ser>
        <c:ser>
          <c:idx val="4"/>
          <c:order val="4"/>
          <c:tx>
            <c:strRef>
              <c:f>'Generation capacity'!$A$96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2.5720000000000001</c:v>
                </c:pt>
                <c:pt idx="1">
                  <c:v>2.5720000000000001</c:v>
                </c:pt>
                <c:pt idx="2">
                  <c:v>2.5720000000000001</c:v>
                </c:pt>
                <c:pt idx="3">
                  <c:v>2.5720000000000001</c:v>
                </c:pt>
                <c:pt idx="4">
                  <c:v>2.5720000000000001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09-4D75-9849-DB7BF7BB66A8}"/>
            </c:ext>
          </c:extLst>
        </c:ser>
        <c:ser>
          <c:idx val="5"/>
          <c:order val="5"/>
          <c:tx>
            <c:strRef>
              <c:f>'Generation capacity'!$A$97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83.811000000000007</c:v>
                </c:pt>
                <c:pt idx="1">
                  <c:v>83.811000000000007</c:v>
                </c:pt>
                <c:pt idx="2">
                  <c:v>83.811000000000007</c:v>
                </c:pt>
                <c:pt idx="3">
                  <c:v>83.811000000000007</c:v>
                </c:pt>
                <c:pt idx="4">
                  <c:v>83.811000000000007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09-4D75-9849-DB7BF7BB66A8}"/>
            </c:ext>
          </c:extLst>
        </c:ser>
        <c:ser>
          <c:idx val="6"/>
          <c:order val="6"/>
          <c:tx>
            <c:strRef>
              <c:f>'Generation capacity'!$A$98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19.227</c:v>
                </c:pt>
                <c:pt idx="1">
                  <c:v>19.227</c:v>
                </c:pt>
                <c:pt idx="2">
                  <c:v>19.227</c:v>
                </c:pt>
                <c:pt idx="3">
                  <c:v>19.227</c:v>
                </c:pt>
                <c:pt idx="4">
                  <c:v>19.227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09-4D75-9849-DB7BF7BB66A8}"/>
            </c:ext>
          </c:extLst>
        </c:ser>
        <c:ser>
          <c:idx val="7"/>
          <c:order val="7"/>
          <c:tx>
            <c:strRef>
              <c:f>'Generation capacity'!$A$99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144.428</c:v>
                </c:pt>
                <c:pt idx="1">
                  <c:v>168.136</c:v>
                </c:pt>
                <c:pt idx="2">
                  <c:v>197.78</c:v>
                </c:pt>
                <c:pt idx="3">
                  <c:v>197.78</c:v>
                </c:pt>
                <c:pt idx="4">
                  <c:v>197.78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609-4D75-9849-DB7BF7BB66A8}"/>
            </c:ext>
          </c:extLst>
        </c:ser>
        <c:ser>
          <c:idx val="8"/>
          <c:order val="8"/>
          <c:tx>
            <c:strRef>
              <c:f>'Generation capacity'!$A$100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126.801</c:v>
                </c:pt>
                <c:pt idx="1">
                  <c:v>453.99900000000002</c:v>
                </c:pt>
                <c:pt idx="2">
                  <c:v>639.92600000000004</c:v>
                </c:pt>
                <c:pt idx="3">
                  <c:v>800.95100000000002</c:v>
                </c:pt>
                <c:pt idx="4">
                  <c:v>953.74800000000005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609-4D75-9849-DB7BF7BB66A8}"/>
            </c:ext>
          </c:extLst>
        </c:ser>
        <c:ser>
          <c:idx val="9"/>
          <c:order val="9"/>
          <c:tx>
            <c:strRef>
              <c:f>'Generation capacity'!$A$101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6.48</c:v>
                </c:pt>
                <c:pt idx="1">
                  <c:v>6.48</c:v>
                </c:pt>
                <c:pt idx="2">
                  <c:v>6.48</c:v>
                </c:pt>
                <c:pt idx="3">
                  <c:v>6.48</c:v>
                </c:pt>
                <c:pt idx="4">
                  <c:v>6.48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609-4D75-9849-DB7BF7BB66A8}"/>
            </c:ext>
          </c:extLst>
        </c:ser>
        <c:ser>
          <c:idx val="10"/>
          <c:order val="10"/>
          <c:tx>
            <c:strRef>
              <c:f>'Generation capacity'!$A$102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7.7869999999999999</c:v>
                </c:pt>
                <c:pt idx="1">
                  <c:v>49.77</c:v>
                </c:pt>
                <c:pt idx="2">
                  <c:v>98.783000000000001</c:v>
                </c:pt>
                <c:pt idx="3">
                  <c:v>163.535</c:v>
                </c:pt>
                <c:pt idx="4">
                  <c:v>213.535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09-4D75-9849-DB7BF7BB66A8}"/>
            </c:ext>
          </c:extLst>
        </c:ser>
        <c:ser>
          <c:idx val="11"/>
          <c:order val="11"/>
          <c:tx>
            <c:strRef>
              <c:f>'Generation capacity'!$A$103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invertIfNegative val="0"/>
          <c:cat>
            <c:numRef>
              <c:f>'Generation capacity'!$C$91:$G$91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capacity'!$C$103:$G$103</c:f>
              <c:numCache>
                <c:formatCode>General</c:formatCode>
                <c:ptCount val="5"/>
                <c:pt idx="0">
                  <c:v>8.4139999999999997</c:v>
                </c:pt>
                <c:pt idx="1">
                  <c:v>8.4139999999999997</c:v>
                </c:pt>
                <c:pt idx="2">
                  <c:v>8.4139999999999997</c:v>
                </c:pt>
                <c:pt idx="3">
                  <c:v>8.4139999999999997</c:v>
                </c:pt>
                <c:pt idx="4">
                  <c:v>8.4139999999999997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609-4D75-9849-DB7BF7BB66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890001"/>
        <c:axId val="50890002"/>
      </c:barChart>
      <c:catAx>
        <c:axId val="508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"/>
        <c:noMultiLvlLbl val="0"/>
      </c:catAx>
      <c:valAx>
        <c:axId val="50890002"/>
        <c:scaling>
          <c:orientation val="minMax"/>
          <c:max val="3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'Generation capacity'!$A$126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217.52799999999999</c:v>
                </c:pt>
                <c:pt idx="1">
                  <c:v>217.52799999999999</c:v>
                </c:pt>
                <c:pt idx="2">
                  <c:v>217.52799999999999</c:v>
                </c:pt>
                <c:pt idx="3">
                  <c:v>206.774</c:v>
                </c:pt>
                <c:pt idx="4">
                  <c:v>195.27799999999999</c:v>
                </c:pt>
                <c:pt idx="5">
                  <c:v>195.27799999999999</c:v>
                </c:pt>
                <c:pt idx="6">
                  <c:v>195.27799999999999</c:v>
                </c:pt>
                <c:pt idx="7">
                  <c:v>195.27799999999999</c:v>
                </c:pt>
                <c:pt idx="8">
                  <c:v>195.27799999999999</c:v>
                </c:pt>
                <c:pt idx="9">
                  <c:v>195.27799999999999</c:v>
                </c:pt>
                <c:pt idx="10">
                  <c:v>195.27799999999999</c:v>
                </c:pt>
                <c:pt idx="11">
                  <c:v>189.03899999999999</c:v>
                </c:pt>
                <c:pt idx="12">
                  <c:v>182.79900000000001</c:v>
                </c:pt>
                <c:pt idx="13">
                  <c:v>176.559</c:v>
                </c:pt>
                <c:pt idx="14">
                  <c:v>170.31899999999999</c:v>
                </c:pt>
                <c:pt idx="15">
                  <c:v>164.07900000000001</c:v>
                </c:pt>
                <c:pt idx="16">
                  <c:v>157.839</c:v>
                </c:pt>
                <c:pt idx="17">
                  <c:v>151.6</c:v>
                </c:pt>
                <c:pt idx="18">
                  <c:v>145.36000000000001</c:v>
                </c:pt>
                <c:pt idx="19">
                  <c:v>139.12</c:v>
                </c:pt>
                <c:pt idx="20">
                  <c:v>132.88</c:v>
                </c:pt>
                <c:pt idx="21">
                  <c:v>122.78100000000001</c:v>
                </c:pt>
                <c:pt idx="22">
                  <c:v>121.78100000000001</c:v>
                </c:pt>
                <c:pt idx="23">
                  <c:v>121.78100000000001</c:v>
                </c:pt>
                <c:pt idx="24">
                  <c:v>121.78100000000001</c:v>
                </c:pt>
                <c:pt idx="25">
                  <c:v>121.78100000000001</c:v>
                </c:pt>
                <c:pt idx="26">
                  <c:v>121.78100000000001</c:v>
                </c:pt>
                <c:pt idx="27">
                  <c:v>121.78100000000001</c:v>
                </c:pt>
                <c:pt idx="28">
                  <c:v>121.78100000000001</c:v>
                </c:pt>
                <c:pt idx="29">
                  <c:v>121.78100000000001</c:v>
                </c:pt>
                <c:pt idx="30">
                  <c:v>121.78100000000001</c:v>
                </c:pt>
                <c:pt idx="31">
                  <c:v>121.78100000000001</c:v>
                </c:pt>
                <c:pt idx="32">
                  <c:v>121.78100000000001</c:v>
                </c:pt>
                <c:pt idx="33">
                  <c:v>121.78100000000001</c:v>
                </c:pt>
                <c:pt idx="34">
                  <c:v>121.78100000000001</c:v>
                </c:pt>
                <c:pt idx="35">
                  <c:v>121.78100000000001</c:v>
                </c:pt>
                <c:pt idx="36">
                  <c:v>121.78100000000001</c:v>
                </c:pt>
                <c:pt idx="37">
                  <c:v>121.78100000000001</c:v>
                </c:pt>
                <c:pt idx="38">
                  <c:v>121.78100000000001</c:v>
                </c:pt>
                <c:pt idx="39">
                  <c:v>121.78100000000001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9-4BE1-BAFA-9A21E6C71DDB}"/>
            </c:ext>
          </c:extLst>
        </c:ser>
        <c:ser>
          <c:idx val="1"/>
          <c:order val="1"/>
          <c:tx>
            <c:strRef>
              <c:f>'Generation capacity'!$A$127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31.175000000000001</c:v>
                </c:pt>
                <c:pt idx="1">
                  <c:v>31.175000000000001</c:v>
                </c:pt>
                <c:pt idx="2">
                  <c:v>31.175000000000001</c:v>
                </c:pt>
                <c:pt idx="3">
                  <c:v>31.175000000000001</c:v>
                </c:pt>
                <c:pt idx="4">
                  <c:v>31.175000000000001</c:v>
                </c:pt>
                <c:pt idx="5">
                  <c:v>31.175000000000001</c:v>
                </c:pt>
                <c:pt idx="6">
                  <c:v>31.175000000000001</c:v>
                </c:pt>
                <c:pt idx="7">
                  <c:v>31.175000000000001</c:v>
                </c:pt>
                <c:pt idx="8">
                  <c:v>31.175000000000001</c:v>
                </c:pt>
                <c:pt idx="9">
                  <c:v>31.175000000000001</c:v>
                </c:pt>
                <c:pt idx="10">
                  <c:v>31.175000000000001</c:v>
                </c:pt>
                <c:pt idx="11">
                  <c:v>31.175000000000001</c:v>
                </c:pt>
                <c:pt idx="12">
                  <c:v>31.175000000000001</c:v>
                </c:pt>
                <c:pt idx="13">
                  <c:v>31.175000000000001</c:v>
                </c:pt>
                <c:pt idx="14">
                  <c:v>31.175000000000001</c:v>
                </c:pt>
                <c:pt idx="15">
                  <c:v>31.175000000000001</c:v>
                </c:pt>
                <c:pt idx="16">
                  <c:v>31.175000000000001</c:v>
                </c:pt>
                <c:pt idx="17">
                  <c:v>31.175000000000001</c:v>
                </c:pt>
                <c:pt idx="18">
                  <c:v>31.175000000000001</c:v>
                </c:pt>
                <c:pt idx="19">
                  <c:v>31.175000000000001</c:v>
                </c:pt>
                <c:pt idx="20">
                  <c:v>31.175000000000001</c:v>
                </c:pt>
                <c:pt idx="21">
                  <c:v>31.175000000000001</c:v>
                </c:pt>
                <c:pt idx="22">
                  <c:v>31.175000000000001</c:v>
                </c:pt>
                <c:pt idx="23">
                  <c:v>31.175000000000001</c:v>
                </c:pt>
                <c:pt idx="24">
                  <c:v>31.175000000000001</c:v>
                </c:pt>
                <c:pt idx="25">
                  <c:v>31.175000000000001</c:v>
                </c:pt>
                <c:pt idx="26">
                  <c:v>31.175000000000001</c:v>
                </c:pt>
                <c:pt idx="27">
                  <c:v>31.175000000000001</c:v>
                </c:pt>
                <c:pt idx="28">
                  <c:v>31.175000000000001</c:v>
                </c:pt>
                <c:pt idx="29">
                  <c:v>31.175000000000001</c:v>
                </c:pt>
                <c:pt idx="30">
                  <c:v>31.175000000000001</c:v>
                </c:pt>
                <c:pt idx="31">
                  <c:v>31.175000000000001</c:v>
                </c:pt>
                <c:pt idx="32">
                  <c:v>31.175000000000001</c:v>
                </c:pt>
                <c:pt idx="33">
                  <c:v>31.175000000000001</c:v>
                </c:pt>
                <c:pt idx="34">
                  <c:v>31.175000000000001</c:v>
                </c:pt>
                <c:pt idx="35">
                  <c:v>31.175000000000001</c:v>
                </c:pt>
                <c:pt idx="36">
                  <c:v>31.175000000000001</c:v>
                </c:pt>
                <c:pt idx="37">
                  <c:v>31.175000000000001</c:v>
                </c:pt>
                <c:pt idx="38">
                  <c:v>31.175000000000001</c:v>
                </c:pt>
                <c:pt idx="39">
                  <c:v>31.175000000000001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39-4BE1-BAFA-9A21E6C71DDB}"/>
            </c:ext>
          </c:extLst>
        </c:ser>
        <c:ser>
          <c:idx val="2"/>
          <c:order val="2"/>
          <c:tx>
            <c:strRef>
              <c:f>'Generation capacity'!$A$128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487.91300000000001</c:v>
                </c:pt>
                <c:pt idx="1">
                  <c:v>487.91300000000001</c:v>
                </c:pt>
                <c:pt idx="2">
                  <c:v>487.91300000000001</c:v>
                </c:pt>
                <c:pt idx="3">
                  <c:v>487.91300000000001</c:v>
                </c:pt>
                <c:pt idx="4">
                  <c:v>487.91300000000001</c:v>
                </c:pt>
                <c:pt idx="5">
                  <c:v>487.91300000000001</c:v>
                </c:pt>
                <c:pt idx="6">
                  <c:v>487.91300000000001</c:v>
                </c:pt>
                <c:pt idx="7">
                  <c:v>487.91300000000001</c:v>
                </c:pt>
                <c:pt idx="8">
                  <c:v>487.91300000000001</c:v>
                </c:pt>
                <c:pt idx="9">
                  <c:v>487.91300000000001</c:v>
                </c:pt>
                <c:pt idx="10">
                  <c:v>521.077</c:v>
                </c:pt>
                <c:pt idx="11">
                  <c:v>531.29200000000003</c:v>
                </c:pt>
                <c:pt idx="12">
                  <c:v>564.28399999999999</c:v>
                </c:pt>
                <c:pt idx="13">
                  <c:v>589.53599999999994</c:v>
                </c:pt>
                <c:pt idx="14">
                  <c:v>589.53599999999994</c:v>
                </c:pt>
                <c:pt idx="15">
                  <c:v>589.53599999999994</c:v>
                </c:pt>
                <c:pt idx="16">
                  <c:v>589.53599999999994</c:v>
                </c:pt>
                <c:pt idx="17">
                  <c:v>589.53599999999994</c:v>
                </c:pt>
                <c:pt idx="18">
                  <c:v>589.53599999999994</c:v>
                </c:pt>
                <c:pt idx="19">
                  <c:v>589.53599999999994</c:v>
                </c:pt>
                <c:pt idx="20">
                  <c:v>589.53599999999994</c:v>
                </c:pt>
                <c:pt idx="21">
                  <c:v>589.53599999999994</c:v>
                </c:pt>
                <c:pt idx="22">
                  <c:v>589.53599999999994</c:v>
                </c:pt>
                <c:pt idx="23">
                  <c:v>589.53599999999994</c:v>
                </c:pt>
                <c:pt idx="24">
                  <c:v>589.53599999999994</c:v>
                </c:pt>
                <c:pt idx="25">
                  <c:v>589.53599999999994</c:v>
                </c:pt>
                <c:pt idx="26">
                  <c:v>589.53599999999994</c:v>
                </c:pt>
                <c:pt idx="27">
                  <c:v>589.53599999999994</c:v>
                </c:pt>
                <c:pt idx="28">
                  <c:v>589.53599999999994</c:v>
                </c:pt>
                <c:pt idx="29">
                  <c:v>589.53599999999994</c:v>
                </c:pt>
                <c:pt idx="30">
                  <c:v>589.53599999999994</c:v>
                </c:pt>
                <c:pt idx="31">
                  <c:v>589.53599999999994</c:v>
                </c:pt>
                <c:pt idx="32">
                  <c:v>589.53599999999994</c:v>
                </c:pt>
                <c:pt idx="33">
                  <c:v>589.53599999999994</c:v>
                </c:pt>
                <c:pt idx="34">
                  <c:v>589.53599999999994</c:v>
                </c:pt>
                <c:pt idx="35">
                  <c:v>589.53599999999994</c:v>
                </c:pt>
                <c:pt idx="36">
                  <c:v>589.53599999999994</c:v>
                </c:pt>
                <c:pt idx="37">
                  <c:v>589.53599999999994</c:v>
                </c:pt>
                <c:pt idx="38">
                  <c:v>589.53599999999994</c:v>
                </c:pt>
                <c:pt idx="39">
                  <c:v>589.53599999999994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39-4BE1-BAFA-9A21E6C71DDB}"/>
            </c:ext>
          </c:extLst>
        </c:ser>
        <c:ser>
          <c:idx val="3"/>
          <c:order val="3"/>
          <c:tx>
            <c:strRef>
              <c:f>'Generation capacity'!$A$129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96.501000000000005</c:v>
                </c:pt>
                <c:pt idx="1">
                  <c:v>94.718000000000004</c:v>
                </c:pt>
                <c:pt idx="2">
                  <c:v>95.834999999999994</c:v>
                </c:pt>
                <c:pt idx="3">
                  <c:v>95.834999999999994</c:v>
                </c:pt>
                <c:pt idx="4">
                  <c:v>96.951999999999998</c:v>
                </c:pt>
                <c:pt idx="5">
                  <c:v>96.951999999999998</c:v>
                </c:pt>
                <c:pt idx="6">
                  <c:v>96.951999999999998</c:v>
                </c:pt>
                <c:pt idx="7">
                  <c:v>96.951999999999998</c:v>
                </c:pt>
                <c:pt idx="8">
                  <c:v>96.951999999999998</c:v>
                </c:pt>
                <c:pt idx="9">
                  <c:v>96.951999999999998</c:v>
                </c:pt>
                <c:pt idx="10">
                  <c:v>96.951999999999998</c:v>
                </c:pt>
                <c:pt idx="11">
                  <c:v>96.951999999999998</c:v>
                </c:pt>
                <c:pt idx="12">
                  <c:v>96.951999999999998</c:v>
                </c:pt>
                <c:pt idx="13">
                  <c:v>96.951999999999998</c:v>
                </c:pt>
                <c:pt idx="14">
                  <c:v>100.6</c:v>
                </c:pt>
                <c:pt idx="15">
                  <c:v>106.197</c:v>
                </c:pt>
                <c:pt idx="16">
                  <c:v>125.78400000000001</c:v>
                </c:pt>
                <c:pt idx="17">
                  <c:v>145.37100000000001</c:v>
                </c:pt>
                <c:pt idx="18">
                  <c:v>164.958</c:v>
                </c:pt>
                <c:pt idx="19">
                  <c:v>184.54400000000001</c:v>
                </c:pt>
                <c:pt idx="20">
                  <c:v>204.131</c:v>
                </c:pt>
                <c:pt idx="21">
                  <c:v>223.71799999999999</c:v>
                </c:pt>
                <c:pt idx="22">
                  <c:v>243.30500000000001</c:v>
                </c:pt>
                <c:pt idx="23">
                  <c:v>262.892</c:v>
                </c:pt>
                <c:pt idx="24">
                  <c:v>282.47899999999998</c:v>
                </c:pt>
                <c:pt idx="25">
                  <c:v>302.06599999999997</c:v>
                </c:pt>
                <c:pt idx="26">
                  <c:v>321.65300000000002</c:v>
                </c:pt>
                <c:pt idx="27">
                  <c:v>341.23899999999998</c:v>
                </c:pt>
                <c:pt idx="28">
                  <c:v>360.82600000000002</c:v>
                </c:pt>
                <c:pt idx="29">
                  <c:v>380.41300000000001</c:v>
                </c:pt>
                <c:pt idx="30">
                  <c:v>400</c:v>
                </c:pt>
                <c:pt idx="31">
                  <c:v>400</c:v>
                </c:pt>
                <c:pt idx="32">
                  <c:v>400</c:v>
                </c:pt>
                <c:pt idx="33">
                  <c:v>400</c:v>
                </c:pt>
                <c:pt idx="34">
                  <c:v>400</c:v>
                </c:pt>
                <c:pt idx="35">
                  <c:v>400</c:v>
                </c:pt>
                <c:pt idx="36">
                  <c:v>400</c:v>
                </c:pt>
                <c:pt idx="37">
                  <c:v>400</c:v>
                </c:pt>
                <c:pt idx="38">
                  <c:v>400</c:v>
                </c:pt>
                <c:pt idx="39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39-4BE1-BAFA-9A21E6C71DDB}"/>
            </c:ext>
          </c:extLst>
        </c:ser>
        <c:ser>
          <c:idx val="4"/>
          <c:order val="4"/>
          <c:tx>
            <c:strRef>
              <c:f>'Generation capacity'!$A$130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2.5720000000000001</c:v>
                </c:pt>
                <c:pt idx="1">
                  <c:v>2.5720000000000001</c:v>
                </c:pt>
                <c:pt idx="2">
                  <c:v>2.5720000000000001</c:v>
                </c:pt>
                <c:pt idx="3">
                  <c:v>2.5720000000000001</c:v>
                </c:pt>
                <c:pt idx="4">
                  <c:v>2.5720000000000001</c:v>
                </c:pt>
                <c:pt idx="5">
                  <c:v>2.5720000000000001</c:v>
                </c:pt>
                <c:pt idx="6">
                  <c:v>2.5720000000000001</c:v>
                </c:pt>
                <c:pt idx="7">
                  <c:v>2.5720000000000001</c:v>
                </c:pt>
                <c:pt idx="8">
                  <c:v>2.5720000000000001</c:v>
                </c:pt>
                <c:pt idx="9">
                  <c:v>2.5720000000000001</c:v>
                </c:pt>
                <c:pt idx="10">
                  <c:v>2.5720000000000001</c:v>
                </c:pt>
                <c:pt idx="11">
                  <c:v>2.5720000000000001</c:v>
                </c:pt>
                <c:pt idx="12">
                  <c:v>2.5720000000000001</c:v>
                </c:pt>
                <c:pt idx="13">
                  <c:v>2.5720000000000001</c:v>
                </c:pt>
                <c:pt idx="14">
                  <c:v>2.5720000000000001</c:v>
                </c:pt>
                <c:pt idx="15">
                  <c:v>2.5720000000000001</c:v>
                </c:pt>
                <c:pt idx="16">
                  <c:v>2.5720000000000001</c:v>
                </c:pt>
                <c:pt idx="17">
                  <c:v>2.5720000000000001</c:v>
                </c:pt>
                <c:pt idx="18">
                  <c:v>2.5720000000000001</c:v>
                </c:pt>
                <c:pt idx="19">
                  <c:v>2.5720000000000001</c:v>
                </c:pt>
                <c:pt idx="20">
                  <c:v>2.5720000000000001</c:v>
                </c:pt>
                <c:pt idx="21">
                  <c:v>2.5720000000000001</c:v>
                </c:pt>
                <c:pt idx="22">
                  <c:v>2.5720000000000001</c:v>
                </c:pt>
                <c:pt idx="23">
                  <c:v>2.5720000000000001</c:v>
                </c:pt>
                <c:pt idx="24">
                  <c:v>2.5720000000000001</c:v>
                </c:pt>
                <c:pt idx="25">
                  <c:v>2.5720000000000001</c:v>
                </c:pt>
                <c:pt idx="26">
                  <c:v>2.5720000000000001</c:v>
                </c:pt>
                <c:pt idx="27">
                  <c:v>2.5720000000000001</c:v>
                </c:pt>
                <c:pt idx="28">
                  <c:v>2.5720000000000001</c:v>
                </c:pt>
                <c:pt idx="29">
                  <c:v>2.5720000000000001</c:v>
                </c:pt>
                <c:pt idx="30">
                  <c:v>2.5720000000000001</c:v>
                </c:pt>
                <c:pt idx="31">
                  <c:v>2.5720000000000001</c:v>
                </c:pt>
                <c:pt idx="32">
                  <c:v>2.5720000000000001</c:v>
                </c:pt>
                <c:pt idx="33">
                  <c:v>2.5720000000000001</c:v>
                </c:pt>
                <c:pt idx="34">
                  <c:v>2.5720000000000001</c:v>
                </c:pt>
                <c:pt idx="35">
                  <c:v>2.5720000000000001</c:v>
                </c:pt>
                <c:pt idx="36">
                  <c:v>2.5720000000000001</c:v>
                </c:pt>
                <c:pt idx="37">
                  <c:v>2.5720000000000001</c:v>
                </c:pt>
                <c:pt idx="38">
                  <c:v>2.5720000000000001</c:v>
                </c:pt>
                <c:pt idx="39">
                  <c:v>2.5720000000000001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39-4BE1-BAFA-9A21E6C71DDB}"/>
            </c:ext>
          </c:extLst>
        </c:ser>
        <c:ser>
          <c:idx val="5"/>
          <c:order val="5"/>
          <c:tx>
            <c:strRef>
              <c:f>'Generation capacity'!$A$131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83.811000000000007</c:v>
                </c:pt>
                <c:pt idx="1">
                  <c:v>83.811000000000007</c:v>
                </c:pt>
                <c:pt idx="2">
                  <c:v>83.811000000000007</c:v>
                </c:pt>
                <c:pt idx="3">
                  <c:v>83.811000000000007</c:v>
                </c:pt>
                <c:pt idx="4">
                  <c:v>83.811000000000007</c:v>
                </c:pt>
                <c:pt idx="5">
                  <c:v>83.811000000000007</c:v>
                </c:pt>
                <c:pt idx="6">
                  <c:v>83.811000000000007</c:v>
                </c:pt>
                <c:pt idx="7">
                  <c:v>83.811000000000007</c:v>
                </c:pt>
                <c:pt idx="8">
                  <c:v>83.811000000000007</c:v>
                </c:pt>
                <c:pt idx="9">
                  <c:v>83.811000000000007</c:v>
                </c:pt>
                <c:pt idx="10">
                  <c:v>83.811000000000007</c:v>
                </c:pt>
                <c:pt idx="11">
                  <c:v>83.811000000000007</c:v>
                </c:pt>
                <c:pt idx="12">
                  <c:v>83.811000000000007</c:v>
                </c:pt>
                <c:pt idx="13">
                  <c:v>83.811000000000007</c:v>
                </c:pt>
                <c:pt idx="14">
                  <c:v>83.811000000000007</c:v>
                </c:pt>
                <c:pt idx="15">
                  <c:v>83.811000000000007</c:v>
                </c:pt>
                <c:pt idx="16">
                  <c:v>83.811000000000007</c:v>
                </c:pt>
                <c:pt idx="17">
                  <c:v>83.811000000000007</c:v>
                </c:pt>
                <c:pt idx="18">
                  <c:v>83.811000000000007</c:v>
                </c:pt>
                <c:pt idx="19">
                  <c:v>83.811000000000007</c:v>
                </c:pt>
                <c:pt idx="20">
                  <c:v>83.811000000000007</c:v>
                </c:pt>
                <c:pt idx="21">
                  <c:v>83.811000000000007</c:v>
                </c:pt>
                <c:pt idx="22">
                  <c:v>83.811000000000007</c:v>
                </c:pt>
                <c:pt idx="23">
                  <c:v>83.811000000000007</c:v>
                </c:pt>
                <c:pt idx="24">
                  <c:v>83.811000000000007</c:v>
                </c:pt>
                <c:pt idx="25">
                  <c:v>83.811000000000007</c:v>
                </c:pt>
                <c:pt idx="26">
                  <c:v>83.811000000000007</c:v>
                </c:pt>
                <c:pt idx="27">
                  <c:v>83.811000000000007</c:v>
                </c:pt>
                <c:pt idx="28">
                  <c:v>83.811000000000007</c:v>
                </c:pt>
                <c:pt idx="29">
                  <c:v>83.811000000000007</c:v>
                </c:pt>
                <c:pt idx="30">
                  <c:v>83.811000000000007</c:v>
                </c:pt>
                <c:pt idx="31">
                  <c:v>83.811000000000007</c:v>
                </c:pt>
                <c:pt idx="32">
                  <c:v>83.811000000000007</c:v>
                </c:pt>
                <c:pt idx="33">
                  <c:v>83.811000000000007</c:v>
                </c:pt>
                <c:pt idx="34">
                  <c:v>83.811000000000007</c:v>
                </c:pt>
                <c:pt idx="35">
                  <c:v>83.811000000000007</c:v>
                </c:pt>
                <c:pt idx="36">
                  <c:v>83.811000000000007</c:v>
                </c:pt>
                <c:pt idx="37">
                  <c:v>83.811000000000007</c:v>
                </c:pt>
                <c:pt idx="38">
                  <c:v>83.811000000000007</c:v>
                </c:pt>
                <c:pt idx="39">
                  <c:v>83.811000000000007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A39-4BE1-BAFA-9A21E6C71DDB}"/>
            </c:ext>
          </c:extLst>
        </c:ser>
        <c:ser>
          <c:idx val="6"/>
          <c:order val="6"/>
          <c:tx>
            <c:strRef>
              <c:f>'Generation capacity'!$A$132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19.227</c:v>
                </c:pt>
                <c:pt idx="1">
                  <c:v>19.227</c:v>
                </c:pt>
                <c:pt idx="2">
                  <c:v>19.227</c:v>
                </c:pt>
                <c:pt idx="3">
                  <c:v>19.227</c:v>
                </c:pt>
                <c:pt idx="4">
                  <c:v>19.227</c:v>
                </c:pt>
                <c:pt idx="5">
                  <c:v>19.227</c:v>
                </c:pt>
                <c:pt idx="6">
                  <c:v>19.227</c:v>
                </c:pt>
                <c:pt idx="7">
                  <c:v>19.227</c:v>
                </c:pt>
                <c:pt idx="8">
                  <c:v>19.227</c:v>
                </c:pt>
                <c:pt idx="9">
                  <c:v>19.227</c:v>
                </c:pt>
                <c:pt idx="10">
                  <c:v>19.227</c:v>
                </c:pt>
                <c:pt idx="11">
                  <c:v>19.227</c:v>
                </c:pt>
                <c:pt idx="12">
                  <c:v>19.227</c:v>
                </c:pt>
                <c:pt idx="13">
                  <c:v>19.227</c:v>
                </c:pt>
                <c:pt idx="14">
                  <c:v>19.227</c:v>
                </c:pt>
                <c:pt idx="15">
                  <c:v>19.227</c:v>
                </c:pt>
                <c:pt idx="16">
                  <c:v>19.227</c:v>
                </c:pt>
                <c:pt idx="17">
                  <c:v>19.227</c:v>
                </c:pt>
                <c:pt idx="18">
                  <c:v>19.227</c:v>
                </c:pt>
                <c:pt idx="19">
                  <c:v>19.227</c:v>
                </c:pt>
                <c:pt idx="20">
                  <c:v>19.227</c:v>
                </c:pt>
                <c:pt idx="21">
                  <c:v>19.227</c:v>
                </c:pt>
                <c:pt idx="22">
                  <c:v>19.227</c:v>
                </c:pt>
                <c:pt idx="23">
                  <c:v>19.227</c:v>
                </c:pt>
                <c:pt idx="24">
                  <c:v>19.227</c:v>
                </c:pt>
                <c:pt idx="25">
                  <c:v>19.227</c:v>
                </c:pt>
                <c:pt idx="26">
                  <c:v>19.227</c:v>
                </c:pt>
                <c:pt idx="27">
                  <c:v>19.227</c:v>
                </c:pt>
                <c:pt idx="28">
                  <c:v>19.227</c:v>
                </c:pt>
                <c:pt idx="29">
                  <c:v>19.227</c:v>
                </c:pt>
                <c:pt idx="30">
                  <c:v>19.227</c:v>
                </c:pt>
                <c:pt idx="31">
                  <c:v>19.227</c:v>
                </c:pt>
                <c:pt idx="32">
                  <c:v>19.227</c:v>
                </c:pt>
                <c:pt idx="33">
                  <c:v>19.227</c:v>
                </c:pt>
                <c:pt idx="34">
                  <c:v>19.227</c:v>
                </c:pt>
                <c:pt idx="35">
                  <c:v>19.227</c:v>
                </c:pt>
                <c:pt idx="36">
                  <c:v>19.227</c:v>
                </c:pt>
                <c:pt idx="37">
                  <c:v>19.227</c:v>
                </c:pt>
                <c:pt idx="38">
                  <c:v>19.227</c:v>
                </c:pt>
                <c:pt idx="39">
                  <c:v>19.227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39-4BE1-BAFA-9A21E6C71DDB}"/>
            </c:ext>
          </c:extLst>
        </c:ser>
        <c:ser>
          <c:idx val="7"/>
          <c:order val="7"/>
          <c:tx>
            <c:strRef>
              <c:f>'Generation capacity'!$A$133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118.47799999999999</c:v>
                </c:pt>
                <c:pt idx="1">
                  <c:v>118.47799999999999</c:v>
                </c:pt>
                <c:pt idx="2">
                  <c:v>144.428</c:v>
                </c:pt>
                <c:pt idx="3">
                  <c:v>149.114</c:v>
                </c:pt>
                <c:pt idx="4">
                  <c:v>149.114</c:v>
                </c:pt>
                <c:pt idx="5">
                  <c:v>149.114</c:v>
                </c:pt>
                <c:pt idx="6">
                  <c:v>149.114</c:v>
                </c:pt>
                <c:pt idx="7">
                  <c:v>149.114</c:v>
                </c:pt>
                <c:pt idx="8">
                  <c:v>155.648</c:v>
                </c:pt>
                <c:pt idx="9">
                  <c:v>165.858</c:v>
                </c:pt>
                <c:pt idx="10">
                  <c:v>168.136</c:v>
                </c:pt>
                <c:pt idx="11">
                  <c:v>188.14400000000001</c:v>
                </c:pt>
                <c:pt idx="12">
                  <c:v>191.35599999999999</c:v>
                </c:pt>
                <c:pt idx="13">
                  <c:v>194.56800000000001</c:v>
                </c:pt>
                <c:pt idx="14">
                  <c:v>197.78</c:v>
                </c:pt>
                <c:pt idx="15">
                  <c:v>197.78</c:v>
                </c:pt>
                <c:pt idx="16">
                  <c:v>197.78</c:v>
                </c:pt>
                <c:pt idx="17">
                  <c:v>197.78</c:v>
                </c:pt>
                <c:pt idx="18">
                  <c:v>197.78</c:v>
                </c:pt>
                <c:pt idx="19">
                  <c:v>197.78</c:v>
                </c:pt>
                <c:pt idx="20">
                  <c:v>197.78</c:v>
                </c:pt>
                <c:pt idx="21">
                  <c:v>197.78</c:v>
                </c:pt>
                <c:pt idx="22">
                  <c:v>197.78</c:v>
                </c:pt>
                <c:pt idx="23">
                  <c:v>197.78</c:v>
                </c:pt>
                <c:pt idx="24">
                  <c:v>197.78</c:v>
                </c:pt>
                <c:pt idx="25">
                  <c:v>197.78</c:v>
                </c:pt>
                <c:pt idx="26">
                  <c:v>197.78</c:v>
                </c:pt>
                <c:pt idx="27">
                  <c:v>197.78</c:v>
                </c:pt>
                <c:pt idx="28">
                  <c:v>197.78</c:v>
                </c:pt>
                <c:pt idx="29">
                  <c:v>197.78</c:v>
                </c:pt>
                <c:pt idx="30">
                  <c:v>197.78</c:v>
                </c:pt>
                <c:pt idx="31">
                  <c:v>197.78</c:v>
                </c:pt>
                <c:pt idx="32">
                  <c:v>197.78</c:v>
                </c:pt>
                <c:pt idx="33">
                  <c:v>197.78</c:v>
                </c:pt>
                <c:pt idx="34">
                  <c:v>197.78</c:v>
                </c:pt>
                <c:pt idx="35">
                  <c:v>197.78</c:v>
                </c:pt>
                <c:pt idx="36">
                  <c:v>197.78</c:v>
                </c:pt>
                <c:pt idx="37">
                  <c:v>197.78</c:v>
                </c:pt>
                <c:pt idx="38">
                  <c:v>197.78</c:v>
                </c:pt>
                <c:pt idx="39">
                  <c:v>197.78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A39-4BE1-BAFA-9A21E6C71DDB}"/>
            </c:ext>
          </c:extLst>
        </c:ser>
        <c:ser>
          <c:idx val="8"/>
          <c:order val="8"/>
          <c:tx>
            <c:strRef>
              <c:f>'Generation capacity'!$A$134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75.793999999999997</c:v>
                </c:pt>
                <c:pt idx="1">
                  <c:v>75.793999999999997</c:v>
                </c:pt>
                <c:pt idx="2">
                  <c:v>126.801</c:v>
                </c:pt>
                <c:pt idx="3">
                  <c:v>161.762</c:v>
                </c:pt>
                <c:pt idx="4">
                  <c:v>203.27</c:v>
                </c:pt>
                <c:pt idx="5">
                  <c:v>253.06200000000001</c:v>
                </c:pt>
                <c:pt idx="6">
                  <c:v>312.52499999999998</c:v>
                </c:pt>
                <c:pt idx="7">
                  <c:v>362.79199999999997</c:v>
                </c:pt>
                <c:pt idx="8">
                  <c:v>395.86700000000002</c:v>
                </c:pt>
                <c:pt idx="9">
                  <c:v>416.91399999999999</c:v>
                </c:pt>
                <c:pt idx="10">
                  <c:v>453.99900000000002</c:v>
                </c:pt>
                <c:pt idx="11">
                  <c:v>477.40600000000001</c:v>
                </c:pt>
                <c:pt idx="12">
                  <c:v>497.678</c:v>
                </c:pt>
                <c:pt idx="13">
                  <c:v>516.91399999999999</c:v>
                </c:pt>
                <c:pt idx="14">
                  <c:v>535.50599999999997</c:v>
                </c:pt>
                <c:pt idx="15">
                  <c:v>553.63499999999999</c:v>
                </c:pt>
                <c:pt idx="16">
                  <c:v>571.40200000000004</c:v>
                </c:pt>
                <c:pt idx="17">
                  <c:v>588.87400000000002</c:v>
                </c:pt>
                <c:pt idx="18">
                  <c:v>606.09699999999998</c:v>
                </c:pt>
                <c:pt idx="19">
                  <c:v>623.10599999999999</c:v>
                </c:pt>
                <c:pt idx="20">
                  <c:v>639.92600000000004</c:v>
                </c:pt>
                <c:pt idx="21">
                  <c:v>656.57899999999995</c:v>
                </c:pt>
                <c:pt idx="22">
                  <c:v>673.08100000000002</c:v>
                </c:pt>
                <c:pt idx="23">
                  <c:v>689.44500000000005</c:v>
                </c:pt>
                <c:pt idx="24">
                  <c:v>705.68399999999997</c:v>
                </c:pt>
                <c:pt idx="25">
                  <c:v>721.80799999999999</c:v>
                </c:pt>
                <c:pt idx="26">
                  <c:v>737.82399999999996</c:v>
                </c:pt>
                <c:pt idx="27">
                  <c:v>753.74099999999999</c:v>
                </c:pt>
                <c:pt idx="28">
                  <c:v>769.56299999999999</c:v>
                </c:pt>
                <c:pt idx="29">
                  <c:v>785.29899999999998</c:v>
                </c:pt>
                <c:pt idx="30">
                  <c:v>800.95100000000002</c:v>
                </c:pt>
                <c:pt idx="31">
                  <c:v>816.52599999999995</c:v>
                </c:pt>
                <c:pt idx="32">
                  <c:v>832.02599999999995</c:v>
                </c:pt>
                <c:pt idx="33">
                  <c:v>847.45699999999999</c:v>
                </c:pt>
                <c:pt idx="34">
                  <c:v>862.82</c:v>
                </c:pt>
                <c:pt idx="35">
                  <c:v>878.11900000000003</c:v>
                </c:pt>
                <c:pt idx="36">
                  <c:v>893.35699999999997</c:v>
                </c:pt>
                <c:pt idx="37">
                  <c:v>908.53700000000003</c:v>
                </c:pt>
                <c:pt idx="38">
                  <c:v>923.66099999999994</c:v>
                </c:pt>
                <c:pt idx="39">
                  <c:v>938.73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A39-4BE1-BAFA-9A21E6C71DDB}"/>
            </c:ext>
          </c:extLst>
        </c:ser>
        <c:ser>
          <c:idx val="9"/>
          <c:order val="9"/>
          <c:tx>
            <c:strRef>
              <c:f>'Generation capacity'!$A$135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6.48</c:v>
                </c:pt>
                <c:pt idx="1">
                  <c:v>6.48</c:v>
                </c:pt>
                <c:pt idx="2">
                  <c:v>6.48</c:v>
                </c:pt>
                <c:pt idx="3">
                  <c:v>6.48</c:v>
                </c:pt>
                <c:pt idx="4">
                  <c:v>6.48</c:v>
                </c:pt>
                <c:pt idx="5">
                  <c:v>6.48</c:v>
                </c:pt>
                <c:pt idx="6">
                  <c:v>6.48</c:v>
                </c:pt>
                <c:pt idx="7">
                  <c:v>6.48</c:v>
                </c:pt>
                <c:pt idx="8">
                  <c:v>6.48</c:v>
                </c:pt>
                <c:pt idx="9">
                  <c:v>6.48</c:v>
                </c:pt>
                <c:pt idx="10">
                  <c:v>6.48</c:v>
                </c:pt>
                <c:pt idx="11">
                  <c:v>6.48</c:v>
                </c:pt>
                <c:pt idx="12">
                  <c:v>6.48</c:v>
                </c:pt>
                <c:pt idx="13">
                  <c:v>6.48</c:v>
                </c:pt>
                <c:pt idx="14">
                  <c:v>6.48</c:v>
                </c:pt>
                <c:pt idx="15">
                  <c:v>6.48</c:v>
                </c:pt>
                <c:pt idx="16">
                  <c:v>6.48</c:v>
                </c:pt>
                <c:pt idx="17">
                  <c:v>6.48</c:v>
                </c:pt>
                <c:pt idx="18">
                  <c:v>6.48</c:v>
                </c:pt>
                <c:pt idx="19">
                  <c:v>6.48</c:v>
                </c:pt>
                <c:pt idx="20">
                  <c:v>6.48</c:v>
                </c:pt>
                <c:pt idx="21">
                  <c:v>6.48</c:v>
                </c:pt>
                <c:pt idx="22">
                  <c:v>6.48</c:v>
                </c:pt>
                <c:pt idx="23">
                  <c:v>6.48</c:v>
                </c:pt>
                <c:pt idx="24">
                  <c:v>6.48</c:v>
                </c:pt>
                <c:pt idx="25">
                  <c:v>6.48</c:v>
                </c:pt>
                <c:pt idx="26">
                  <c:v>6.48</c:v>
                </c:pt>
                <c:pt idx="27">
                  <c:v>6.48</c:v>
                </c:pt>
                <c:pt idx="28">
                  <c:v>6.48</c:v>
                </c:pt>
                <c:pt idx="29">
                  <c:v>6.48</c:v>
                </c:pt>
                <c:pt idx="30">
                  <c:v>6.48</c:v>
                </c:pt>
                <c:pt idx="31">
                  <c:v>6.48</c:v>
                </c:pt>
                <c:pt idx="32">
                  <c:v>6.48</c:v>
                </c:pt>
                <c:pt idx="33">
                  <c:v>6.48</c:v>
                </c:pt>
                <c:pt idx="34">
                  <c:v>6.48</c:v>
                </c:pt>
                <c:pt idx="35">
                  <c:v>6.48</c:v>
                </c:pt>
                <c:pt idx="36">
                  <c:v>6.48</c:v>
                </c:pt>
                <c:pt idx="37">
                  <c:v>6.48</c:v>
                </c:pt>
                <c:pt idx="38">
                  <c:v>6.48</c:v>
                </c:pt>
                <c:pt idx="39">
                  <c:v>6.48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A39-4BE1-BAFA-9A21E6C71DDB}"/>
            </c:ext>
          </c:extLst>
        </c:ser>
        <c:ser>
          <c:idx val="10"/>
          <c:order val="10"/>
          <c:tx>
            <c:strRef>
              <c:f>'Generation capacity'!$A$136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1.2749999999999999</c:v>
                </c:pt>
                <c:pt idx="1">
                  <c:v>3.1459999999999999</c:v>
                </c:pt>
                <c:pt idx="2">
                  <c:v>7.7869999999999999</c:v>
                </c:pt>
                <c:pt idx="3">
                  <c:v>14.884</c:v>
                </c:pt>
                <c:pt idx="4">
                  <c:v>18.966000000000001</c:v>
                </c:pt>
                <c:pt idx="5">
                  <c:v>43.091000000000001</c:v>
                </c:pt>
                <c:pt idx="6">
                  <c:v>43.091000000000001</c:v>
                </c:pt>
                <c:pt idx="7">
                  <c:v>43.091000000000001</c:v>
                </c:pt>
                <c:pt idx="8">
                  <c:v>45.868000000000002</c:v>
                </c:pt>
                <c:pt idx="9">
                  <c:v>49.77</c:v>
                </c:pt>
                <c:pt idx="10">
                  <c:v>49.77</c:v>
                </c:pt>
                <c:pt idx="11">
                  <c:v>49.77</c:v>
                </c:pt>
                <c:pt idx="12">
                  <c:v>49.77</c:v>
                </c:pt>
                <c:pt idx="13">
                  <c:v>49.77</c:v>
                </c:pt>
                <c:pt idx="14">
                  <c:v>70.436000000000007</c:v>
                </c:pt>
                <c:pt idx="15">
                  <c:v>70.436000000000007</c:v>
                </c:pt>
                <c:pt idx="16">
                  <c:v>70.436000000000007</c:v>
                </c:pt>
                <c:pt idx="17">
                  <c:v>70.436000000000007</c:v>
                </c:pt>
                <c:pt idx="18">
                  <c:v>80.066000000000003</c:v>
                </c:pt>
                <c:pt idx="19">
                  <c:v>89.864999999999995</c:v>
                </c:pt>
                <c:pt idx="20">
                  <c:v>98.783000000000001</c:v>
                </c:pt>
                <c:pt idx="21">
                  <c:v>107.628</c:v>
                </c:pt>
                <c:pt idx="22">
                  <c:v>113.429</c:v>
                </c:pt>
                <c:pt idx="23">
                  <c:v>119.398</c:v>
                </c:pt>
                <c:pt idx="24">
                  <c:v>129.36000000000001</c:v>
                </c:pt>
                <c:pt idx="25">
                  <c:v>136.298</c:v>
                </c:pt>
                <c:pt idx="26">
                  <c:v>139.62899999999999</c:v>
                </c:pt>
                <c:pt idx="27">
                  <c:v>145.05199999999999</c:v>
                </c:pt>
                <c:pt idx="28">
                  <c:v>151.89099999999999</c:v>
                </c:pt>
                <c:pt idx="29">
                  <c:v>156.715</c:v>
                </c:pt>
                <c:pt idx="30">
                  <c:v>163.535</c:v>
                </c:pt>
                <c:pt idx="31">
                  <c:v>168.535</c:v>
                </c:pt>
                <c:pt idx="32">
                  <c:v>173.535</c:v>
                </c:pt>
                <c:pt idx="33">
                  <c:v>178.535</c:v>
                </c:pt>
                <c:pt idx="34">
                  <c:v>183.535</c:v>
                </c:pt>
                <c:pt idx="35">
                  <c:v>188.535</c:v>
                </c:pt>
                <c:pt idx="36">
                  <c:v>193.535</c:v>
                </c:pt>
                <c:pt idx="37">
                  <c:v>198.535</c:v>
                </c:pt>
                <c:pt idx="38">
                  <c:v>203.535</c:v>
                </c:pt>
                <c:pt idx="39">
                  <c:v>208.535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39-4BE1-BAFA-9A21E6C71DDB}"/>
            </c:ext>
          </c:extLst>
        </c:ser>
        <c:ser>
          <c:idx val="11"/>
          <c:order val="11"/>
          <c:tx>
            <c:strRef>
              <c:f>'Generation capacity'!$A$137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8.4139999999999997</c:v>
                </c:pt>
                <c:pt idx="1">
                  <c:v>8.4139999999999997</c:v>
                </c:pt>
                <c:pt idx="2">
                  <c:v>8.4139999999999997</c:v>
                </c:pt>
                <c:pt idx="3">
                  <c:v>8.4139999999999997</c:v>
                </c:pt>
                <c:pt idx="4">
                  <c:v>8.4139999999999997</c:v>
                </c:pt>
                <c:pt idx="5">
                  <c:v>8.4139999999999997</c:v>
                </c:pt>
                <c:pt idx="6">
                  <c:v>8.4139999999999997</c:v>
                </c:pt>
                <c:pt idx="7">
                  <c:v>8.4139999999999997</c:v>
                </c:pt>
                <c:pt idx="8">
                  <c:v>8.4139999999999997</c:v>
                </c:pt>
                <c:pt idx="9">
                  <c:v>8.4139999999999997</c:v>
                </c:pt>
                <c:pt idx="10">
                  <c:v>8.4139999999999997</c:v>
                </c:pt>
                <c:pt idx="11">
                  <c:v>8.4139999999999997</c:v>
                </c:pt>
                <c:pt idx="12">
                  <c:v>8.4139999999999997</c:v>
                </c:pt>
                <c:pt idx="13">
                  <c:v>8.4139999999999997</c:v>
                </c:pt>
                <c:pt idx="14">
                  <c:v>8.4139999999999997</c:v>
                </c:pt>
                <c:pt idx="15">
                  <c:v>8.4139999999999997</c:v>
                </c:pt>
                <c:pt idx="16">
                  <c:v>8.4139999999999997</c:v>
                </c:pt>
                <c:pt idx="17">
                  <c:v>8.4139999999999997</c:v>
                </c:pt>
                <c:pt idx="18">
                  <c:v>8.4139999999999997</c:v>
                </c:pt>
                <c:pt idx="19">
                  <c:v>8.4139999999999997</c:v>
                </c:pt>
                <c:pt idx="20">
                  <c:v>8.4139999999999997</c:v>
                </c:pt>
                <c:pt idx="21">
                  <c:v>8.4139999999999997</c:v>
                </c:pt>
                <c:pt idx="22">
                  <c:v>8.4139999999999997</c:v>
                </c:pt>
                <c:pt idx="23">
                  <c:v>8.4139999999999997</c:v>
                </c:pt>
                <c:pt idx="24">
                  <c:v>8.4139999999999997</c:v>
                </c:pt>
                <c:pt idx="25">
                  <c:v>8.4139999999999997</c:v>
                </c:pt>
                <c:pt idx="26">
                  <c:v>8.4139999999999997</c:v>
                </c:pt>
                <c:pt idx="27">
                  <c:v>8.4139999999999997</c:v>
                </c:pt>
                <c:pt idx="28">
                  <c:v>8.4139999999999997</c:v>
                </c:pt>
                <c:pt idx="29">
                  <c:v>8.4139999999999997</c:v>
                </c:pt>
                <c:pt idx="30">
                  <c:v>8.4139999999999997</c:v>
                </c:pt>
                <c:pt idx="31">
                  <c:v>8.4139999999999997</c:v>
                </c:pt>
                <c:pt idx="32">
                  <c:v>8.4139999999999997</c:v>
                </c:pt>
                <c:pt idx="33">
                  <c:v>8.4139999999999997</c:v>
                </c:pt>
                <c:pt idx="34">
                  <c:v>8.4139999999999997</c:v>
                </c:pt>
                <c:pt idx="35">
                  <c:v>8.4139999999999997</c:v>
                </c:pt>
                <c:pt idx="36">
                  <c:v>8.4139999999999997</c:v>
                </c:pt>
                <c:pt idx="37">
                  <c:v>8.4139999999999997</c:v>
                </c:pt>
                <c:pt idx="38">
                  <c:v>8.4139999999999997</c:v>
                </c:pt>
                <c:pt idx="39">
                  <c:v>8.4139999999999997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A39-4BE1-BAFA-9A21E6C71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0001"/>
        <c:axId val="50900002"/>
      </c:areaChart>
      <c:catAx>
        <c:axId val="509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  <c:noMultiLvlLbl val="0"/>
      </c:catAx>
      <c:valAx>
        <c:axId val="50900002"/>
        <c:scaling>
          <c:orientation val="minMax"/>
          <c:max val="3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'Generation capacity'!$A$126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217.52799999999999</c:v>
                </c:pt>
                <c:pt idx="1">
                  <c:v>217.52799999999999</c:v>
                </c:pt>
                <c:pt idx="2">
                  <c:v>217.52799999999999</c:v>
                </c:pt>
                <c:pt idx="3">
                  <c:v>206.774</c:v>
                </c:pt>
                <c:pt idx="4">
                  <c:v>195.27799999999999</c:v>
                </c:pt>
                <c:pt idx="5">
                  <c:v>195.27799999999999</c:v>
                </c:pt>
                <c:pt idx="6">
                  <c:v>195.27799999999999</c:v>
                </c:pt>
                <c:pt idx="7">
                  <c:v>195.27799999999999</c:v>
                </c:pt>
                <c:pt idx="8">
                  <c:v>195.27799999999999</c:v>
                </c:pt>
                <c:pt idx="9">
                  <c:v>195.27799999999999</c:v>
                </c:pt>
                <c:pt idx="10">
                  <c:v>195.27799999999999</c:v>
                </c:pt>
                <c:pt idx="11">
                  <c:v>189.03899999999999</c:v>
                </c:pt>
                <c:pt idx="12">
                  <c:v>182.79900000000001</c:v>
                </c:pt>
                <c:pt idx="13">
                  <c:v>176.559</c:v>
                </c:pt>
                <c:pt idx="14">
                  <c:v>170.31899999999999</c:v>
                </c:pt>
                <c:pt idx="15">
                  <c:v>164.07900000000001</c:v>
                </c:pt>
                <c:pt idx="16">
                  <c:v>157.839</c:v>
                </c:pt>
                <c:pt idx="17">
                  <c:v>151.6</c:v>
                </c:pt>
                <c:pt idx="18">
                  <c:v>145.36000000000001</c:v>
                </c:pt>
                <c:pt idx="19">
                  <c:v>139.12</c:v>
                </c:pt>
                <c:pt idx="20">
                  <c:v>132.88</c:v>
                </c:pt>
                <c:pt idx="21">
                  <c:v>122.78100000000001</c:v>
                </c:pt>
                <c:pt idx="22">
                  <c:v>121.78100000000001</c:v>
                </c:pt>
                <c:pt idx="23">
                  <c:v>121.78100000000001</c:v>
                </c:pt>
                <c:pt idx="24">
                  <c:v>121.78100000000001</c:v>
                </c:pt>
                <c:pt idx="25">
                  <c:v>121.78100000000001</c:v>
                </c:pt>
                <c:pt idx="26">
                  <c:v>121.78100000000001</c:v>
                </c:pt>
                <c:pt idx="27">
                  <c:v>121.78100000000001</c:v>
                </c:pt>
                <c:pt idx="28">
                  <c:v>121.78100000000001</c:v>
                </c:pt>
                <c:pt idx="29">
                  <c:v>121.78100000000001</c:v>
                </c:pt>
                <c:pt idx="30">
                  <c:v>121.78100000000001</c:v>
                </c:pt>
                <c:pt idx="31">
                  <c:v>121.78100000000001</c:v>
                </c:pt>
                <c:pt idx="32">
                  <c:v>121.78100000000001</c:v>
                </c:pt>
                <c:pt idx="33">
                  <c:v>121.78100000000001</c:v>
                </c:pt>
                <c:pt idx="34">
                  <c:v>121.78100000000001</c:v>
                </c:pt>
                <c:pt idx="35">
                  <c:v>121.78100000000001</c:v>
                </c:pt>
                <c:pt idx="36">
                  <c:v>121.78100000000001</c:v>
                </c:pt>
                <c:pt idx="37">
                  <c:v>121.78100000000001</c:v>
                </c:pt>
                <c:pt idx="38">
                  <c:v>121.78100000000001</c:v>
                </c:pt>
                <c:pt idx="39">
                  <c:v>121.78100000000001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04-455A-97AA-08DEE78B6D30}"/>
            </c:ext>
          </c:extLst>
        </c:ser>
        <c:ser>
          <c:idx val="1"/>
          <c:order val="1"/>
          <c:tx>
            <c:strRef>
              <c:f>'Generation capacity'!$A$127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31.175000000000001</c:v>
                </c:pt>
                <c:pt idx="1">
                  <c:v>31.175000000000001</c:v>
                </c:pt>
                <c:pt idx="2">
                  <c:v>31.175000000000001</c:v>
                </c:pt>
                <c:pt idx="3">
                  <c:v>31.175000000000001</c:v>
                </c:pt>
                <c:pt idx="4">
                  <c:v>31.175000000000001</c:v>
                </c:pt>
                <c:pt idx="5">
                  <c:v>31.175000000000001</c:v>
                </c:pt>
                <c:pt idx="6">
                  <c:v>31.175000000000001</c:v>
                </c:pt>
                <c:pt idx="7">
                  <c:v>31.175000000000001</c:v>
                </c:pt>
                <c:pt idx="8">
                  <c:v>31.175000000000001</c:v>
                </c:pt>
                <c:pt idx="9">
                  <c:v>31.175000000000001</c:v>
                </c:pt>
                <c:pt idx="10">
                  <c:v>31.175000000000001</c:v>
                </c:pt>
                <c:pt idx="11">
                  <c:v>31.175000000000001</c:v>
                </c:pt>
                <c:pt idx="12">
                  <c:v>31.175000000000001</c:v>
                </c:pt>
                <c:pt idx="13">
                  <c:v>31.175000000000001</c:v>
                </c:pt>
                <c:pt idx="14">
                  <c:v>31.175000000000001</c:v>
                </c:pt>
                <c:pt idx="15">
                  <c:v>31.175000000000001</c:v>
                </c:pt>
                <c:pt idx="16">
                  <c:v>31.175000000000001</c:v>
                </c:pt>
                <c:pt idx="17">
                  <c:v>31.175000000000001</c:v>
                </c:pt>
                <c:pt idx="18">
                  <c:v>31.175000000000001</c:v>
                </c:pt>
                <c:pt idx="19">
                  <c:v>31.175000000000001</c:v>
                </c:pt>
                <c:pt idx="20">
                  <c:v>31.175000000000001</c:v>
                </c:pt>
                <c:pt idx="21">
                  <c:v>31.175000000000001</c:v>
                </c:pt>
                <c:pt idx="22">
                  <c:v>31.175000000000001</c:v>
                </c:pt>
                <c:pt idx="23">
                  <c:v>31.175000000000001</c:v>
                </c:pt>
                <c:pt idx="24">
                  <c:v>31.175000000000001</c:v>
                </c:pt>
                <c:pt idx="25">
                  <c:v>31.175000000000001</c:v>
                </c:pt>
                <c:pt idx="26">
                  <c:v>31.175000000000001</c:v>
                </c:pt>
                <c:pt idx="27">
                  <c:v>31.175000000000001</c:v>
                </c:pt>
                <c:pt idx="28">
                  <c:v>31.175000000000001</c:v>
                </c:pt>
                <c:pt idx="29">
                  <c:v>31.175000000000001</c:v>
                </c:pt>
                <c:pt idx="30">
                  <c:v>31.175000000000001</c:v>
                </c:pt>
                <c:pt idx="31">
                  <c:v>31.175000000000001</c:v>
                </c:pt>
                <c:pt idx="32">
                  <c:v>31.175000000000001</c:v>
                </c:pt>
                <c:pt idx="33">
                  <c:v>31.175000000000001</c:v>
                </c:pt>
                <c:pt idx="34">
                  <c:v>31.175000000000001</c:v>
                </c:pt>
                <c:pt idx="35">
                  <c:v>31.175000000000001</c:v>
                </c:pt>
                <c:pt idx="36">
                  <c:v>31.175000000000001</c:v>
                </c:pt>
                <c:pt idx="37">
                  <c:v>31.175000000000001</c:v>
                </c:pt>
                <c:pt idx="38">
                  <c:v>31.175000000000001</c:v>
                </c:pt>
                <c:pt idx="39">
                  <c:v>31.175000000000001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04-455A-97AA-08DEE78B6D30}"/>
            </c:ext>
          </c:extLst>
        </c:ser>
        <c:ser>
          <c:idx val="2"/>
          <c:order val="2"/>
          <c:tx>
            <c:strRef>
              <c:f>'Generation capacity'!$A$128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487.91300000000001</c:v>
                </c:pt>
                <c:pt idx="1">
                  <c:v>487.91300000000001</c:v>
                </c:pt>
                <c:pt idx="2">
                  <c:v>487.91300000000001</c:v>
                </c:pt>
                <c:pt idx="3">
                  <c:v>487.91300000000001</c:v>
                </c:pt>
                <c:pt idx="4">
                  <c:v>487.91300000000001</c:v>
                </c:pt>
                <c:pt idx="5">
                  <c:v>487.91300000000001</c:v>
                </c:pt>
                <c:pt idx="6">
                  <c:v>487.91300000000001</c:v>
                </c:pt>
                <c:pt idx="7">
                  <c:v>487.91300000000001</c:v>
                </c:pt>
                <c:pt idx="8">
                  <c:v>487.91300000000001</c:v>
                </c:pt>
                <c:pt idx="9">
                  <c:v>487.91300000000001</c:v>
                </c:pt>
                <c:pt idx="10">
                  <c:v>521.077</c:v>
                </c:pt>
                <c:pt idx="11">
                  <c:v>531.29200000000003</c:v>
                </c:pt>
                <c:pt idx="12">
                  <c:v>564.28399999999999</c:v>
                </c:pt>
                <c:pt idx="13">
                  <c:v>589.53599999999994</c:v>
                </c:pt>
                <c:pt idx="14">
                  <c:v>589.53599999999994</c:v>
                </c:pt>
                <c:pt idx="15">
                  <c:v>589.53599999999994</c:v>
                </c:pt>
                <c:pt idx="16">
                  <c:v>589.53599999999994</c:v>
                </c:pt>
                <c:pt idx="17">
                  <c:v>589.53599999999994</c:v>
                </c:pt>
                <c:pt idx="18">
                  <c:v>589.53599999999994</c:v>
                </c:pt>
                <c:pt idx="19">
                  <c:v>589.53599999999994</c:v>
                </c:pt>
                <c:pt idx="20">
                  <c:v>589.53599999999994</c:v>
                </c:pt>
                <c:pt idx="21">
                  <c:v>589.53599999999994</c:v>
                </c:pt>
                <c:pt idx="22">
                  <c:v>589.53599999999994</c:v>
                </c:pt>
                <c:pt idx="23">
                  <c:v>589.53599999999994</c:v>
                </c:pt>
                <c:pt idx="24">
                  <c:v>589.53599999999994</c:v>
                </c:pt>
                <c:pt idx="25">
                  <c:v>589.53599999999994</c:v>
                </c:pt>
                <c:pt idx="26">
                  <c:v>589.53599999999994</c:v>
                </c:pt>
                <c:pt idx="27">
                  <c:v>589.53599999999994</c:v>
                </c:pt>
                <c:pt idx="28">
                  <c:v>589.53599999999994</c:v>
                </c:pt>
                <c:pt idx="29">
                  <c:v>589.53599999999994</c:v>
                </c:pt>
                <c:pt idx="30">
                  <c:v>589.53599999999994</c:v>
                </c:pt>
                <c:pt idx="31">
                  <c:v>589.53599999999994</c:v>
                </c:pt>
                <c:pt idx="32">
                  <c:v>589.53599999999994</c:v>
                </c:pt>
                <c:pt idx="33">
                  <c:v>589.53599999999994</c:v>
                </c:pt>
                <c:pt idx="34">
                  <c:v>589.53599999999994</c:v>
                </c:pt>
                <c:pt idx="35">
                  <c:v>589.53599999999994</c:v>
                </c:pt>
                <c:pt idx="36">
                  <c:v>589.53599999999994</c:v>
                </c:pt>
                <c:pt idx="37">
                  <c:v>589.53599999999994</c:v>
                </c:pt>
                <c:pt idx="38">
                  <c:v>589.53599999999994</c:v>
                </c:pt>
                <c:pt idx="39">
                  <c:v>589.53599999999994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04-455A-97AA-08DEE78B6D30}"/>
            </c:ext>
          </c:extLst>
        </c:ser>
        <c:ser>
          <c:idx val="3"/>
          <c:order val="3"/>
          <c:tx>
            <c:strRef>
              <c:f>'Generation capacity'!$A$129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96.501000000000005</c:v>
                </c:pt>
                <c:pt idx="1">
                  <c:v>94.718000000000004</c:v>
                </c:pt>
                <c:pt idx="2">
                  <c:v>95.834999999999994</c:v>
                </c:pt>
                <c:pt idx="3">
                  <c:v>95.834999999999994</c:v>
                </c:pt>
                <c:pt idx="4">
                  <c:v>96.951999999999998</c:v>
                </c:pt>
                <c:pt idx="5">
                  <c:v>96.951999999999998</c:v>
                </c:pt>
                <c:pt idx="6">
                  <c:v>96.951999999999998</c:v>
                </c:pt>
                <c:pt idx="7">
                  <c:v>96.951999999999998</c:v>
                </c:pt>
                <c:pt idx="8">
                  <c:v>96.951999999999998</c:v>
                </c:pt>
                <c:pt idx="9">
                  <c:v>96.951999999999998</c:v>
                </c:pt>
                <c:pt idx="10">
                  <c:v>96.951999999999998</c:v>
                </c:pt>
                <c:pt idx="11">
                  <c:v>96.951999999999998</c:v>
                </c:pt>
                <c:pt idx="12">
                  <c:v>96.951999999999998</c:v>
                </c:pt>
                <c:pt idx="13">
                  <c:v>96.951999999999998</c:v>
                </c:pt>
                <c:pt idx="14">
                  <c:v>100.6</c:v>
                </c:pt>
                <c:pt idx="15">
                  <c:v>106.197</c:v>
                </c:pt>
                <c:pt idx="16">
                  <c:v>125.78400000000001</c:v>
                </c:pt>
                <c:pt idx="17">
                  <c:v>145.37100000000001</c:v>
                </c:pt>
                <c:pt idx="18">
                  <c:v>164.958</c:v>
                </c:pt>
                <c:pt idx="19">
                  <c:v>184.54400000000001</c:v>
                </c:pt>
                <c:pt idx="20">
                  <c:v>204.131</c:v>
                </c:pt>
                <c:pt idx="21">
                  <c:v>223.71799999999999</c:v>
                </c:pt>
                <c:pt idx="22">
                  <c:v>243.30500000000001</c:v>
                </c:pt>
                <c:pt idx="23">
                  <c:v>262.892</c:v>
                </c:pt>
                <c:pt idx="24">
                  <c:v>282.47899999999998</c:v>
                </c:pt>
                <c:pt idx="25">
                  <c:v>302.06599999999997</c:v>
                </c:pt>
                <c:pt idx="26">
                  <c:v>321.65300000000002</c:v>
                </c:pt>
                <c:pt idx="27">
                  <c:v>341.23899999999998</c:v>
                </c:pt>
                <c:pt idx="28">
                  <c:v>360.82600000000002</c:v>
                </c:pt>
                <c:pt idx="29">
                  <c:v>380.41300000000001</c:v>
                </c:pt>
                <c:pt idx="30">
                  <c:v>400</c:v>
                </c:pt>
                <c:pt idx="31">
                  <c:v>400</c:v>
                </c:pt>
                <c:pt idx="32">
                  <c:v>400</c:v>
                </c:pt>
                <c:pt idx="33">
                  <c:v>400</c:v>
                </c:pt>
                <c:pt idx="34">
                  <c:v>400</c:v>
                </c:pt>
                <c:pt idx="35">
                  <c:v>400</c:v>
                </c:pt>
                <c:pt idx="36">
                  <c:v>400</c:v>
                </c:pt>
                <c:pt idx="37">
                  <c:v>400</c:v>
                </c:pt>
                <c:pt idx="38">
                  <c:v>400</c:v>
                </c:pt>
                <c:pt idx="39">
                  <c:v>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04-455A-97AA-08DEE78B6D30}"/>
            </c:ext>
          </c:extLst>
        </c:ser>
        <c:ser>
          <c:idx val="4"/>
          <c:order val="4"/>
          <c:tx>
            <c:strRef>
              <c:f>'Generation capacity'!$A$130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2.5720000000000001</c:v>
                </c:pt>
                <c:pt idx="1">
                  <c:v>2.5720000000000001</c:v>
                </c:pt>
                <c:pt idx="2">
                  <c:v>2.5720000000000001</c:v>
                </c:pt>
                <c:pt idx="3">
                  <c:v>2.5720000000000001</c:v>
                </c:pt>
                <c:pt idx="4">
                  <c:v>2.5720000000000001</c:v>
                </c:pt>
                <c:pt idx="5">
                  <c:v>2.5720000000000001</c:v>
                </c:pt>
                <c:pt idx="6">
                  <c:v>2.5720000000000001</c:v>
                </c:pt>
                <c:pt idx="7">
                  <c:v>2.5720000000000001</c:v>
                </c:pt>
                <c:pt idx="8">
                  <c:v>2.5720000000000001</c:v>
                </c:pt>
                <c:pt idx="9">
                  <c:v>2.5720000000000001</c:v>
                </c:pt>
                <c:pt idx="10">
                  <c:v>2.5720000000000001</c:v>
                </c:pt>
                <c:pt idx="11">
                  <c:v>2.5720000000000001</c:v>
                </c:pt>
                <c:pt idx="12">
                  <c:v>2.5720000000000001</c:v>
                </c:pt>
                <c:pt idx="13">
                  <c:v>2.5720000000000001</c:v>
                </c:pt>
                <c:pt idx="14">
                  <c:v>2.5720000000000001</c:v>
                </c:pt>
                <c:pt idx="15">
                  <c:v>2.5720000000000001</c:v>
                </c:pt>
                <c:pt idx="16">
                  <c:v>2.5720000000000001</c:v>
                </c:pt>
                <c:pt idx="17">
                  <c:v>2.5720000000000001</c:v>
                </c:pt>
                <c:pt idx="18">
                  <c:v>2.5720000000000001</c:v>
                </c:pt>
                <c:pt idx="19">
                  <c:v>2.5720000000000001</c:v>
                </c:pt>
                <c:pt idx="20">
                  <c:v>2.5720000000000001</c:v>
                </c:pt>
                <c:pt idx="21">
                  <c:v>2.5720000000000001</c:v>
                </c:pt>
                <c:pt idx="22">
                  <c:v>2.5720000000000001</c:v>
                </c:pt>
                <c:pt idx="23">
                  <c:v>2.5720000000000001</c:v>
                </c:pt>
                <c:pt idx="24">
                  <c:v>2.5720000000000001</c:v>
                </c:pt>
                <c:pt idx="25">
                  <c:v>2.5720000000000001</c:v>
                </c:pt>
                <c:pt idx="26">
                  <c:v>2.5720000000000001</c:v>
                </c:pt>
                <c:pt idx="27">
                  <c:v>2.5720000000000001</c:v>
                </c:pt>
                <c:pt idx="28">
                  <c:v>2.5720000000000001</c:v>
                </c:pt>
                <c:pt idx="29">
                  <c:v>2.5720000000000001</c:v>
                </c:pt>
                <c:pt idx="30">
                  <c:v>2.5720000000000001</c:v>
                </c:pt>
                <c:pt idx="31">
                  <c:v>2.5720000000000001</c:v>
                </c:pt>
                <c:pt idx="32">
                  <c:v>2.5720000000000001</c:v>
                </c:pt>
                <c:pt idx="33">
                  <c:v>2.5720000000000001</c:v>
                </c:pt>
                <c:pt idx="34">
                  <c:v>2.5720000000000001</c:v>
                </c:pt>
                <c:pt idx="35">
                  <c:v>2.5720000000000001</c:v>
                </c:pt>
                <c:pt idx="36">
                  <c:v>2.5720000000000001</c:v>
                </c:pt>
                <c:pt idx="37">
                  <c:v>2.5720000000000001</c:v>
                </c:pt>
                <c:pt idx="38">
                  <c:v>2.5720000000000001</c:v>
                </c:pt>
                <c:pt idx="39">
                  <c:v>2.5720000000000001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704-455A-97AA-08DEE78B6D30}"/>
            </c:ext>
          </c:extLst>
        </c:ser>
        <c:ser>
          <c:idx val="5"/>
          <c:order val="5"/>
          <c:tx>
            <c:strRef>
              <c:f>'Generation capacity'!$A$131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83.811000000000007</c:v>
                </c:pt>
                <c:pt idx="1">
                  <c:v>83.811000000000007</c:v>
                </c:pt>
                <c:pt idx="2">
                  <c:v>83.811000000000007</c:v>
                </c:pt>
                <c:pt idx="3">
                  <c:v>83.811000000000007</c:v>
                </c:pt>
                <c:pt idx="4">
                  <c:v>83.811000000000007</c:v>
                </c:pt>
                <c:pt idx="5">
                  <c:v>83.811000000000007</c:v>
                </c:pt>
                <c:pt idx="6">
                  <c:v>83.811000000000007</c:v>
                </c:pt>
                <c:pt idx="7">
                  <c:v>83.811000000000007</c:v>
                </c:pt>
                <c:pt idx="8">
                  <c:v>83.811000000000007</c:v>
                </c:pt>
                <c:pt idx="9">
                  <c:v>83.811000000000007</c:v>
                </c:pt>
                <c:pt idx="10">
                  <c:v>83.811000000000007</c:v>
                </c:pt>
                <c:pt idx="11">
                  <c:v>83.811000000000007</c:v>
                </c:pt>
                <c:pt idx="12">
                  <c:v>83.811000000000007</c:v>
                </c:pt>
                <c:pt idx="13">
                  <c:v>83.811000000000007</c:v>
                </c:pt>
                <c:pt idx="14">
                  <c:v>83.811000000000007</c:v>
                </c:pt>
                <c:pt idx="15">
                  <c:v>83.811000000000007</c:v>
                </c:pt>
                <c:pt idx="16">
                  <c:v>83.811000000000007</c:v>
                </c:pt>
                <c:pt idx="17">
                  <c:v>83.811000000000007</c:v>
                </c:pt>
                <c:pt idx="18">
                  <c:v>83.811000000000007</c:v>
                </c:pt>
                <c:pt idx="19">
                  <c:v>83.811000000000007</c:v>
                </c:pt>
                <c:pt idx="20">
                  <c:v>83.811000000000007</c:v>
                </c:pt>
                <c:pt idx="21">
                  <c:v>83.811000000000007</c:v>
                </c:pt>
                <c:pt idx="22">
                  <c:v>83.811000000000007</c:v>
                </c:pt>
                <c:pt idx="23">
                  <c:v>83.811000000000007</c:v>
                </c:pt>
                <c:pt idx="24">
                  <c:v>83.811000000000007</c:v>
                </c:pt>
                <c:pt idx="25">
                  <c:v>83.811000000000007</c:v>
                </c:pt>
                <c:pt idx="26">
                  <c:v>83.811000000000007</c:v>
                </c:pt>
                <c:pt idx="27">
                  <c:v>83.811000000000007</c:v>
                </c:pt>
                <c:pt idx="28">
                  <c:v>83.811000000000007</c:v>
                </c:pt>
                <c:pt idx="29">
                  <c:v>83.811000000000007</c:v>
                </c:pt>
                <c:pt idx="30">
                  <c:v>83.811000000000007</c:v>
                </c:pt>
                <c:pt idx="31">
                  <c:v>83.811000000000007</c:v>
                </c:pt>
                <c:pt idx="32">
                  <c:v>83.811000000000007</c:v>
                </c:pt>
                <c:pt idx="33">
                  <c:v>83.811000000000007</c:v>
                </c:pt>
                <c:pt idx="34">
                  <c:v>83.811000000000007</c:v>
                </c:pt>
                <c:pt idx="35">
                  <c:v>83.811000000000007</c:v>
                </c:pt>
                <c:pt idx="36">
                  <c:v>83.811000000000007</c:v>
                </c:pt>
                <c:pt idx="37">
                  <c:v>83.811000000000007</c:v>
                </c:pt>
                <c:pt idx="38">
                  <c:v>83.811000000000007</c:v>
                </c:pt>
                <c:pt idx="39">
                  <c:v>83.811000000000007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704-455A-97AA-08DEE78B6D30}"/>
            </c:ext>
          </c:extLst>
        </c:ser>
        <c:ser>
          <c:idx val="6"/>
          <c:order val="6"/>
          <c:tx>
            <c:strRef>
              <c:f>'Generation capacity'!$A$132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19.227</c:v>
                </c:pt>
                <c:pt idx="1">
                  <c:v>19.227</c:v>
                </c:pt>
                <c:pt idx="2">
                  <c:v>19.227</c:v>
                </c:pt>
                <c:pt idx="3">
                  <c:v>19.227</c:v>
                </c:pt>
                <c:pt idx="4">
                  <c:v>19.227</c:v>
                </c:pt>
                <c:pt idx="5">
                  <c:v>19.227</c:v>
                </c:pt>
                <c:pt idx="6">
                  <c:v>19.227</c:v>
                </c:pt>
                <c:pt idx="7">
                  <c:v>19.227</c:v>
                </c:pt>
                <c:pt idx="8">
                  <c:v>19.227</c:v>
                </c:pt>
                <c:pt idx="9">
                  <c:v>19.227</c:v>
                </c:pt>
                <c:pt idx="10">
                  <c:v>19.227</c:v>
                </c:pt>
                <c:pt idx="11">
                  <c:v>19.227</c:v>
                </c:pt>
                <c:pt idx="12">
                  <c:v>19.227</c:v>
                </c:pt>
                <c:pt idx="13">
                  <c:v>19.227</c:v>
                </c:pt>
                <c:pt idx="14">
                  <c:v>19.227</c:v>
                </c:pt>
                <c:pt idx="15">
                  <c:v>19.227</c:v>
                </c:pt>
                <c:pt idx="16">
                  <c:v>19.227</c:v>
                </c:pt>
                <c:pt idx="17">
                  <c:v>19.227</c:v>
                </c:pt>
                <c:pt idx="18">
                  <c:v>19.227</c:v>
                </c:pt>
                <c:pt idx="19">
                  <c:v>19.227</c:v>
                </c:pt>
                <c:pt idx="20">
                  <c:v>19.227</c:v>
                </c:pt>
                <c:pt idx="21">
                  <c:v>19.227</c:v>
                </c:pt>
                <c:pt idx="22">
                  <c:v>19.227</c:v>
                </c:pt>
                <c:pt idx="23">
                  <c:v>19.227</c:v>
                </c:pt>
                <c:pt idx="24">
                  <c:v>19.227</c:v>
                </c:pt>
                <c:pt idx="25">
                  <c:v>19.227</c:v>
                </c:pt>
                <c:pt idx="26">
                  <c:v>19.227</c:v>
                </c:pt>
                <c:pt idx="27">
                  <c:v>19.227</c:v>
                </c:pt>
                <c:pt idx="28">
                  <c:v>19.227</c:v>
                </c:pt>
                <c:pt idx="29">
                  <c:v>19.227</c:v>
                </c:pt>
                <c:pt idx="30">
                  <c:v>19.227</c:v>
                </c:pt>
                <c:pt idx="31">
                  <c:v>19.227</c:v>
                </c:pt>
                <c:pt idx="32">
                  <c:v>19.227</c:v>
                </c:pt>
                <c:pt idx="33">
                  <c:v>19.227</c:v>
                </c:pt>
                <c:pt idx="34">
                  <c:v>19.227</c:v>
                </c:pt>
                <c:pt idx="35">
                  <c:v>19.227</c:v>
                </c:pt>
                <c:pt idx="36">
                  <c:v>19.227</c:v>
                </c:pt>
                <c:pt idx="37">
                  <c:v>19.227</c:v>
                </c:pt>
                <c:pt idx="38">
                  <c:v>19.227</c:v>
                </c:pt>
                <c:pt idx="39">
                  <c:v>19.227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704-455A-97AA-08DEE78B6D30}"/>
            </c:ext>
          </c:extLst>
        </c:ser>
        <c:ser>
          <c:idx val="7"/>
          <c:order val="7"/>
          <c:tx>
            <c:strRef>
              <c:f>'Generation capacity'!$A$133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118.47799999999999</c:v>
                </c:pt>
                <c:pt idx="1">
                  <c:v>118.47799999999999</c:v>
                </c:pt>
                <c:pt idx="2">
                  <c:v>144.428</c:v>
                </c:pt>
                <c:pt idx="3">
                  <c:v>149.114</c:v>
                </c:pt>
                <c:pt idx="4">
                  <c:v>149.114</c:v>
                </c:pt>
                <c:pt idx="5">
                  <c:v>149.114</c:v>
                </c:pt>
                <c:pt idx="6">
                  <c:v>149.114</c:v>
                </c:pt>
                <c:pt idx="7">
                  <c:v>149.114</c:v>
                </c:pt>
                <c:pt idx="8">
                  <c:v>155.648</c:v>
                </c:pt>
                <c:pt idx="9">
                  <c:v>165.858</c:v>
                </c:pt>
                <c:pt idx="10">
                  <c:v>168.136</c:v>
                </c:pt>
                <c:pt idx="11">
                  <c:v>188.14400000000001</c:v>
                </c:pt>
                <c:pt idx="12">
                  <c:v>191.35599999999999</c:v>
                </c:pt>
                <c:pt idx="13">
                  <c:v>194.56800000000001</c:v>
                </c:pt>
                <c:pt idx="14">
                  <c:v>197.78</c:v>
                </c:pt>
                <c:pt idx="15">
                  <c:v>197.78</c:v>
                </c:pt>
                <c:pt idx="16">
                  <c:v>197.78</c:v>
                </c:pt>
                <c:pt idx="17">
                  <c:v>197.78</c:v>
                </c:pt>
                <c:pt idx="18">
                  <c:v>197.78</c:v>
                </c:pt>
                <c:pt idx="19">
                  <c:v>197.78</c:v>
                </c:pt>
                <c:pt idx="20">
                  <c:v>197.78</c:v>
                </c:pt>
                <c:pt idx="21">
                  <c:v>197.78</c:v>
                </c:pt>
                <c:pt idx="22">
                  <c:v>197.78</c:v>
                </c:pt>
                <c:pt idx="23">
                  <c:v>197.78</c:v>
                </c:pt>
                <c:pt idx="24">
                  <c:v>197.78</c:v>
                </c:pt>
                <c:pt idx="25">
                  <c:v>197.78</c:v>
                </c:pt>
                <c:pt idx="26">
                  <c:v>197.78</c:v>
                </c:pt>
                <c:pt idx="27">
                  <c:v>197.78</c:v>
                </c:pt>
                <c:pt idx="28">
                  <c:v>197.78</c:v>
                </c:pt>
                <c:pt idx="29">
                  <c:v>197.78</c:v>
                </c:pt>
                <c:pt idx="30">
                  <c:v>197.78</c:v>
                </c:pt>
                <c:pt idx="31">
                  <c:v>197.78</c:v>
                </c:pt>
                <c:pt idx="32">
                  <c:v>197.78</c:v>
                </c:pt>
                <c:pt idx="33">
                  <c:v>197.78</c:v>
                </c:pt>
                <c:pt idx="34">
                  <c:v>197.78</c:v>
                </c:pt>
                <c:pt idx="35">
                  <c:v>197.78</c:v>
                </c:pt>
                <c:pt idx="36">
                  <c:v>197.78</c:v>
                </c:pt>
                <c:pt idx="37">
                  <c:v>197.78</c:v>
                </c:pt>
                <c:pt idx="38">
                  <c:v>197.78</c:v>
                </c:pt>
                <c:pt idx="39">
                  <c:v>197.78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704-455A-97AA-08DEE78B6D30}"/>
            </c:ext>
          </c:extLst>
        </c:ser>
        <c:ser>
          <c:idx val="8"/>
          <c:order val="8"/>
          <c:tx>
            <c:strRef>
              <c:f>'Generation capacity'!$A$134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75.793999999999997</c:v>
                </c:pt>
                <c:pt idx="1">
                  <c:v>75.793999999999997</c:v>
                </c:pt>
                <c:pt idx="2">
                  <c:v>126.801</c:v>
                </c:pt>
                <c:pt idx="3">
                  <c:v>161.762</c:v>
                </c:pt>
                <c:pt idx="4">
                  <c:v>203.27</c:v>
                </c:pt>
                <c:pt idx="5">
                  <c:v>253.06200000000001</c:v>
                </c:pt>
                <c:pt idx="6">
                  <c:v>312.52499999999998</c:v>
                </c:pt>
                <c:pt idx="7">
                  <c:v>362.79199999999997</c:v>
                </c:pt>
                <c:pt idx="8">
                  <c:v>395.86700000000002</c:v>
                </c:pt>
                <c:pt idx="9">
                  <c:v>416.91399999999999</c:v>
                </c:pt>
                <c:pt idx="10">
                  <c:v>453.99900000000002</c:v>
                </c:pt>
                <c:pt idx="11">
                  <c:v>477.40600000000001</c:v>
                </c:pt>
                <c:pt idx="12">
                  <c:v>497.678</c:v>
                </c:pt>
                <c:pt idx="13">
                  <c:v>516.91399999999999</c:v>
                </c:pt>
                <c:pt idx="14">
                  <c:v>535.50599999999997</c:v>
                </c:pt>
                <c:pt idx="15">
                  <c:v>553.63499999999999</c:v>
                </c:pt>
                <c:pt idx="16">
                  <c:v>571.40200000000004</c:v>
                </c:pt>
                <c:pt idx="17">
                  <c:v>588.87400000000002</c:v>
                </c:pt>
                <c:pt idx="18">
                  <c:v>606.09699999999998</c:v>
                </c:pt>
                <c:pt idx="19">
                  <c:v>623.10599999999999</c:v>
                </c:pt>
                <c:pt idx="20">
                  <c:v>639.92600000000004</c:v>
                </c:pt>
                <c:pt idx="21">
                  <c:v>656.57899999999995</c:v>
                </c:pt>
                <c:pt idx="22">
                  <c:v>673.08100000000002</c:v>
                </c:pt>
                <c:pt idx="23">
                  <c:v>689.44500000000005</c:v>
                </c:pt>
                <c:pt idx="24">
                  <c:v>705.68399999999997</c:v>
                </c:pt>
                <c:pt idx="25">
                  <c:v>721.80799999999999</c:v>
                </c:pt>
                <c:pt idx="26">
                  <c:v>737.82399999999996</c:v>
                </c:pt>
                <c:pt idx="27">
                  <c:v>753.74099999999999</c:v>
                </c:pt>
                <c:pt idx="28">
                  <c:v>769.56299999999999</c:v>
                </c:pt>
                <c:pt idx="29">
                  <c:v>785.29899999999998</c:v>
                </c:pt>
                <c:pt idx="30">
                  <c:v>800.95100000000002</c:v>
                </c:pt>
                <c:pt idx="31">
                  <c:v>816.52599999999995</c:v>
                </c:pt>
                <c:pt idx="32">
                  <c:v>832.02599999999995</c:v>
                </c:pt>
                <c:pt idx="33">
                  <c:v>847.45699999999999</c:v>
                </c:pt>
                <c:pt idx="34">
                  <c:v>862.82</c:v>
                </c:pt>
                <c:pt idx="35">
                  <c:v>878.11900000000003</c:v>
                </c:pt>
                <c:pt idx="36">
                  <c:v>893.35699999999997</c:v>
                </c:pt>
                <c:pt idx="37">
                  <c:v>908.53700000000003</c:v>
                </c:pt>
                <c:pt idx="38">
                  <c:v>923.66099999999994</c:v>
                </c:pt>
                <c:pt idx="39">
                  <c:v>938.73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704-455A-97AA-08DEE78B6D30}"/>
            </c:ext>
          </c:extLst>
        </c:ser>
        <c:ser>
          <c:idx val="9"/>
          <c:order val="9"/>
          <c:tx>
            <c:strRef>
              <c:f>'Generation capacity'!$A$135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6.48</c:v>
                </c:pt>
                <c:pt idx="1">
                  <c:v>6.48</c:v>
                </c:pt>
                <c:pt idx="2">
                  <c:v>6.48</c:v>
                </c:pt>
                <c:pt idx="3">
                  <c:v>6.48</c:v>
                </c:pt>
                <c:pt idx="4">
                  <c:v>6.48</c:v>
                </c:pt>
                <c:pt idx="5">
                  <c:v>6.48</c:v>
                </c:pt>
                <c:pt idx="6">
                  <c:v>6.48</c:v>
                </c:pt>
                <c:pt idx="7">
                  <c:v>6.48</c:v>
                </c:pt>
                <c:pt idx="8">
                  <c:v>6.48</c:v>
                </c:pt>
                <c:pt idx="9">
                  <c:v>6.48</c:v>
                </c:pt>
                <c:pt idx="10">
                  <c:v>6.48</c:v>
                </c:pt>
                <c:pt idx="11">
                  <c:v>6.48</c:v>
                </c:pt>
                <c:pt idx="12">
                  <c:v>6.48</c:v>
                </c:pt>
                <c:pt idx="13">
                  <c:v>6.48</c:v>
                </c:pt>
                <c:pt idx="14">
                  <c:v>6.48</c:v>
                </c:pt>
                <c:pt idx="15">
                  <c:v>6.48</c:v>
                </c:pt>
                <c:pt idx="16">
                  <c:v>6.48</c:v>
                </c:pt>
                <c:pt idx="17">
                  <c:v>6.48</c:v>
                </c:pt>
                <c:pt idx="18">
                  <c:v>6.48</c:v>
                </c:pt>
                <c:pt idx="19">
                  <c:v>6.48</c:v>
                </c:pt>
                <c:pt idx="20">
                  <c:v>6.48</c:v>
                </c:pt>
                <c:pt idx="21">
                  <c:v>6.48</c:v>
                </c:pt>
                <c:pt idx="22">
                  <c:v>6.48</c:v>
                </c:pt>
                <c:pt idx="23">
                  <c:v>6.48</c:v>
                </c:pt>
                <c:pt idx="24">
                  <c:v>6.48</c:v>
                </c:pt>
                <c:pt idx="25">
                  <c:v>6.48</c:v>
                </c:pt>
                <c:pt idx="26">
                  <c:v>6.48</c:v>
                </c:pt>
                <c:pt idx="27">
                  <c:v>6.48</c:v>
                </c:pt>
                <c:pt idx="28">
                  <c:v>6.48</c:v>
                </c:pt>
                <c:pt idx="29">
                  <c:v>6.48</c:v>
                </c:pt>
                <c:pt idx="30">
                  <c:v>6.48</c:v>
                </c:pt>
                <c:pt idx="31">
                  <c:v>6.48</c:v>
                </c:pt>
                <c:pt idx="32">
                  <c:v>6.48</c:v>
                </c:pt>
                <c:pt idx="33">
                  <c:v>6.48</c:v>
                </c:pt>
                <c:pt idx="34">
                  <c:v>6.48</c:v>
                </c:pt>
                <c:pt idx="35">
                  <c:v>6.48</c:v>
                </c:pt>
                <c:pt idx="36">
                  <c:v>6.48</c:v>
                </c:pt>
                <c:pt idx="37">
                  <c:v>6.48</c:v>
                </c:pt>
                <c:pt idx="38">
                  <c:v>6.48</c:v>
                </c:pt>
                <c:pt idx="39">
                  <c:v>6.48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704-455A-97AA-08DEE78B6D30}"/>
            </c:ext>
          </c:extLst>
        </c:ser>
        <c:ser>
          <c:idx val="10"/>
          <c:order val="10"/>
          <c:tx>
            <c:strRef>
              <c:f>'Generation capacity'!$A$136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1.2749999999999999</c:v>
                </c:pt>
                <c:pt idx="1">
                  <c:v>3.1459999999999999</c:v>
                </c:pt>
                <c:pt idx="2">
                  <c:v>7.7869999999999999</c:v>
                </c:pt>
                <c:pt idx="3">
                  <c:v>14.884</c:v>
                </c:pt>
                <c:pt idx="4">
                  <c:v>18.966000000000001</c:v>
                </c:pt>
                <c:pt idx="5">
                  <c:v>43.091000000000001</c:v>
                </c:pt>
                <c:pt idx="6">
                  <c:v>43.091000000000001</c:v>
                </c:pt>
                <c:pt idx="7">
                  <c:v>43.091000000000001</c:v>
                </c:pt>
                <c:pt idx="8">
                  <c:v>45.868000000000002</c:v>
                </c:pt>
                <c:pt idx="9">
                  <c:v>49.77</c:v>
                </c:pt>
                <c:pt idx="10">
                  <c:v>49.77</c:v>
                </c:pt>
                <c:pt idx="11">
                  <c:v>49.77</c:v>
                </c:pt>
                <c:pt idx="12">
                  <c:v>49.77</c:v>
                </c:pt>
                <c:pt idx="13">
                  <c:v>49.77</c:v>
                </c:pt>
                <c:pt idx="14">
                  <c:v>70.436000000000007</c:v>
                </c:pt>
                <c:pt idx="15">
                  <c:v>70.436000000000007</c:v>
                </c:pt>
                <c:pt idx="16">
                  <c:v>70.436000000000007</c:v>
                </c:pt>
                <c:pt idx="17">
                  <c:v>70.436000000000007</c:v>
                </c:pt>
                <c:pt idx="18">
                  <c:v>80.066000000000003</c:v>
                </c:pt>
                <c:pt idx="19">
                  <c:v>89.864999999999995</c:v>
                </c:pt>
                <c:pt idx="20">
                  <c:v>98.783000000000001</c:v>
                </c:pt>
                <c:pt idx="21">
                  <c:v>107.628</c:v>
                </c:pt>
                <c:pt idx="22">
                  <c:v>113.429</c:v>
                </c:pt>
                <c:pt idx="23">
                  <c:v>119.398</c:v>
                </c:pt>
                <c:pt idx="24">
                  <c:v>129.36000000000001</c:v>
                </c:pt>
                <c:pt idx="25">
                  <c:v>136.298</c:v>
                </c:pt>
                <c:pt idx="26">
                  <c:v>139.62899999999999</c:v>
                </c:pt>
                <c:pt idx="27">
                  <c:v>145.05199999999999</c:v>
                </c:pt>
                <c:pt idx="28">
                  <c:v>151.89099999999999</c:v>
                </c:pt>
                <c:pt idx="29">
                  <c:v>156.715</c:v>
                </c:pt>
                <c:pt idx="30">
                  <c:v>163.535</c:v>
                </c:pt>
                <c:pt idx="31">
                  <c:v>168.535</c:v>
                </c:pt>
                <c:pt idx="32">
                  <c:v>173.535</c:v>
                </c:pt>
                <c:pt idx="33">
                  <c:v>178.535</c:v>
                </c:pt>
                <c:pt idx="34">
                  <c:v>183.535</c:v>
                </c:pt>
                <c:pt idx="35">
                  <c:v>188.535</c:v>
                </c:pt>
                <c:pt idx="36">
                  <c:v>193.535</c:v>
                </c:pt>
                <c:pt idx="37">
                  <c:v>198.535</c:v>
                </c:pt>
                <c:pt idx="38">
                  <c:v>203.535</c:v>
                </c:pt>
                <c:pt idx="39">
                  <c:v>208.535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704-455A-97AA-08DEE78B6D30}"/>
            </c:ext>
          </c:extLst>
        </c:ser>
        <c:ser>
          <c:idx val="11"/>
          <c:order val="11"/>
          <c:tx>
            <c:strRef>
              <c:f>'Generation capacity'!$A$137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8.4139999999999997</c:v>
                </c:pt>
                <c:pt idx="1">
                  <c:v>8.4139999999999997</c:v>
                </c:pt>
                <c:pt idx="2">
                  <c:v>8.4139999999999997</c:v>
                </c:pt>
                <c:pt idx="3">
                  <c:v>8.4139999999999997</c:v>
                </c:pt>
                <c:pt idx="4">
                  <c:v>8.4139999999999997</c:v>
                </c:pt>
                <c:pt idx="5">
                  <c:v>8.4139999999999997</c:v>
                </c:pt>
                <c:pt idx="6">
                  <c:v>8.4139999999999997</c:v>
                </c:pt>
                <c:pt idx="7">
                  <c:v>8.4139999999999997</c:v>
                </c:pt>
                <c:pt idx="8">
                  <c:v>8.4139999999999997</c:v>
                </c:pt>
                <c:pt idx="9">
                  <c:v>8.4139999999999997</c:v>
                </c:pt>
                <c:pt idx="10">
                  <c:v>8.4139999999999997</c:v>
                </c:pt>
                <c:pt idx="11">
                  <c:v>8.4139999999999997</c:v>
                </c:pt>
                <c:pt idx="12">
                  <c:v>8.4139999999999997</c:v>
                </c:pt>
                <c:pt idx="13">
                  <c:v>8.4139999999999997</c:v>
                </c:pt>
                <c:pt idx="14">
                  <c:v>8.4139999999999997</c:v>
                </c:pt>
                <c:pt idx="15">
                  <c:v>8.4139999999999997</c:v>
                </c:pt>
                <c:pt idx="16">
                  <c:v>8.4139999999999997</c:v>
                </c:pt>
                <c:pt idx="17">
                  <c:v>8.4139999999999997</c:v>
                </c:pt>
                <c:pt idx="18">
                  <c:v>8.4139999999999997</c:v>
                </c:pt>
                <c:pt idx="19">
                  <c:v>8.4139999999999997</c:v>
                </c:pt>
                <c:pt idx="20">
                  <c:v>8.4139999999999997</c:v>
                </c:pt>
                <c:pt idx="21">
                  <c:v>8.4139999999999997</c:v>
                </c:pt>
                <c:pt idx="22">
                  <c:v>8.4139999999999997</c:v>
                </c:pt>
                <c:pt idx="23">
                  <c:v>8.4139999999999997</c:v>
                </c:pt>
                <c:pt idx="24">
                  <c:v>8.4139999999999997</c:v>
                </c:pt>
                <c:pt idx="25">
                  <c:v>8.4139999999999997</c:v>
                </c:pt>
                <c:pt idx="26">
                  <c:v>8.4139999999999997</c:v>
                </c:pt>
                <c:pt idx="27">
                  <c:v>8.4139999999999997</c:v>
                </c:pt>
                <c:pt idx="28">
                  <c:v>8.4139999999999997</c:v>
                </c:pt>
                <c:pt idx="29">
                  <c:v>8.4139999999999997</c:v>
                </c:pt>
                <c:pt idx="30">
                  <c:v>8.4139999999999997</c:v>
                </c:pt>
                <c:pt idx="31">
                  <c:v>8.4139999999999997</c:v>
                </c:pt>
                <c:pt idx="32">
                  <c:v>8.4139999999999997</c:v>
                </c:pt>
                <c:pt idx="33">
                  <c:v>8.4139999999999997</c:v>
                </c:pt>
                <c:pt idx="34">
                  <c:v>8.4139999999999997</c:v>
                </c:pt>
                <c:pt idx="35">
                  <c:v>8.4139999999999997</c:v>
                </c:pt>
                <c:pt idx="36">
                  <c:v>8.4139999999999997</c:v>
                </c:pt>
                <c:pt idx="37">
                  <c:v>8.4139999999999997</c:v>
                </c:pt>
                <c:pt idx="38">
                  <c:v>8.4139999999999997</c:v>
                </c:pt>
                <c:pt idx="39">
                  <c:v>8.4139999999999997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704-455A-97AA-08DEE78B6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10001"/>
        <c:axId val="50910002"/>
      </c:areaChart>
      <c:catAx>
        <c:axId val="509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  <c:noMultiLvlLbl val="0"/>
      </c:catAx>
      <c:valAx>
        <c:axId val="509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16223.2</c:v>
                </c:pt>
                <c:pt idx="1">
                  <c:v>16437.400000000001</c:v>
                </c:pt>
                <c:pt idx="2">
                  <c:v>16847.8</c:v>
                </c:pt>
                <c:pt idx="3">
                  <c:v>16897.2</c:v>
                </c:pt>
                <c:pt idx="4">
                  <c:v>17174</c:v>
                </c:pt>
                <c:pt idx="5">
                  <c:v>17160</c:v>
                </c:pt>
                <c:pt idx="6">
                  <c:v>17134.8</c:v>
                </c:pt>
                <c:pt idx="7">
                  <c:v>16975.3</c:v>
                </c:pt>
                <c:pt idx="8">
                  <c:v>16102.6</c:v>
                </c:pt>
                <c:pt idx="9">
                  <c:v>15780.3</c:v>
                </c:pt>
                <c:pt idx="10">
                  <c:v>16205.2</c:v>
                </c:pt>
                <c:pt idx="11">
                  <c:v>15221.6</c:v>
                </c:pt>
                <c:pt idx="12">
                  <c:v>15058.1</c:v>
                </c:pt>
                <c:pt idx="13">
                  <c:v>15272.7</c:v>
                </c:pt>
                <c:pt idx="14">
                  <c:v>15382.5</c:v>
                </c:pt>
                <c:pt idx="15">
                  <c:v>15820.8</c:v>
                </c:pt>
                <c:pt idx="16">
                  <c:v>16048.2</c:v>
                </c:pt>
                <c:pt idx="17">
                  <c:v>15945.1</c:v>
                </c:pt>
                <c:pt idx="18">
                  <c:v>15982.6</c:v>
                </c:pt>
                <c:pt idx="19">
                  <c:v>15912.7</c:v>
                </c:pt>
                <c:pt idx="20">
                  <c:v>13763.4</c:v>
                </c:pt>
                <c:pt idx="21">
                  <c:v>15048.3</c:v>
                </c:pt>
                <c:pt idx="22">
                  <c:v>15155.6</c:v>
                </c:pt>
                <c:pt idx="23">
                  <c:v>15120.2</c:v>
                </c:pt>
                <c:pt idx="24">
                  <c:v>15133.1</c:v>
                </c:pt>
                <c:pt idx="25">
                  <c:v>15119.5</c:v>
                </c:pt>
                <c:pt idx="26">
                  <c:v>15077.1</c:v>
                </c:pt>
                <c:pt idx="27">
                  <c:v>15002.2</c:v>
                </c:pt>
                <c:pt idx="28">
                  <c:v>14968.5</c:v>
                </c:pt>
                <c:pt idx="29">
                  <c:v>14908.2</c:v>
                </c:pt>
                <c:pt idx="30">
                  <c:v>14821.8</c:v>
                </c:pt>
                <c:pt idx="31">
                  <c:v>14721.8</c:v>
                </c:pt>
                <c:pt idx="32">
                  <c:v>14609.3</c:v>
                </c:pt>
                <c:pt idx="33">
                  <c:v>14485.9</c:v>
                </c:pt>
                <c:pt idx="34">
                  <c:v>14353.1</c:v>
                </c:pt>
                <c:pt idx="35">
                  <c:v>14211.9</c:v>
                </c:pt>
                <c:pt idx="36">
                  <c:v>14063.6</c:v>
                </c:pt>
                <c:pt idx="37">
                  <c:v>13909.6</c:v>
                </c:pt>
                <c:pt idx="38">
                  <c:v>13750.6</c:v>
                </c:pt>
                <c:pt idx="39">
                  <c:v>13587.7</c:v>
                </c:pt>
                <c:pt idx="40">
                  <c:v>13421.9</c:v>
                </c:pt>
                <c:pt idx="41">
                  <c:v>13253.5</c:v>
                </c:pt>
                <c:pt idx="42">
                  <c:v>13083.9</c:v>
                </c:pt>
                <c:pt idx="43">
                  <c:v>12913.6</c:v>
                </c:pt>
                <c:pt idx="44">
                  <c:v>12743.4</c:v>
                </c:pt>
                <c:pt idx="45">
                  <c:v>12574.2</c:v>
                </c:pt>
                <c:pt idx="46">
                  <c:v>12406.4</c:v>
                </c:pt>
                <c:pt idx="47">
                  <c:v>12240.8</c:v>
                </c:pt>
                <c:pt idx="48">
                  <c:v>12077.8</c:v>
                </c:pt>
                <c:pt idx="49">
                  <c:v>11917.7</c:v>
                </c:pt>
                <c:pt idx="50">
                  <c:v>11766.9</c:v>
                </c:pt>
                <c:pt idx="51">
                  <c:v>11624.1</c:v>
                </c:pt>
                <c:pt idx="52">
                  <c:v>11488.1</c:v>
                </c:pt>
                <c:pt idx="53">
                  <c:v>11358.5</c:v>
                </c:pt>
                <c:pt idx="54">
                  <c:v>11234.7</c:v>
                </c:pt>
                <c:pt idx="55">
                  <c:v>11116.3</c:v>
                </c:pt>
                <c:pt idx="56">
                  <c:v>11002.8</c:v>
                </c:pt>
                <c:pt idx="57">
                  <c:v>10893.8</c:v>
                </c:pt>
                <c:pt idx="58">
                  <c:v>10788.9</c:v>
                </c:pt>
                <c:pt idx="59">
                  <c:v>10687.6</c:v>
                </c:pt>
                <c:pt idx="60">
                  <c:v>10589.5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C-4C66-9CAD-0CFA7617482B}"/>
            </c:ext>
          </c:extLst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26.3</c:v>
                </c:pt>
                <c:pt idx="25">
                  <c:v>26.3</c:v>
                </c:pt>
                <c:pt idx="26">
                  <c:v>26.3</c:v>
                </c:pt>
                <c:pt idx="27">
                  <c:v>26.4</c:v>
                </c:pt>
                <c:pt idx="28">
                  <c:v>26.1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25.1</c:v>
                </c:pt>
                <c:pt idx="33">
                  <c:v>24.9</c:v>
                </c:pt>
                <c:pt idx="34">
                  <c:v>24.7</c:v>
                </c:pt>
                <c:pt idx="35">
                  <c:v>24.5</c:v>
                </c:pt>
                <c:pt idx="36">
                  <c:v>24.5</c:v>
                </c:pt>
                <c:pt idx="37">
                  <c:v>24.4</c:v>
                </c:pt>
                <c:pt idx="38">
                  <c:v>24.4</c:v>
                </c:pt>
                <c:pt idx="39">
                  <c:v>24.3</c:v>
                </c:pt>
                <c:pt idx="40">
                  <c:v>24.3</c:v>
                </c:pt>
                <c:pt idx="41">
                  <c:v>24.2</c:v>
                </c:pt>
                <c:pt idx="42">
                  <c:v>24.2</c:v>
                </c:pt>
                <c:pt idx="43">
                  <c:v>24.1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23.9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23.6</c:v>
                </c:pt>
                <c:pt idx="52">
                  <c:v>23.6</c:v>
                </c:pt>
                <c:pt idx="53">
                  <c:v>23.6</c:v>
                </c:pt>
                <c:pt idx="54">
                  <c:v>23.6</c:v>
                </c:pt>
                <c:pt idx="55">
                  <c:v>23.7</c:v>
                </c:pt>
                <c:pt idx="56">
                  <c:v>23.7</c:v>
                </c:pt>
                <c:pt idx="57">
                  <c:v>23.7</c:v>
                </c:pt>
                <c:pt idx="58">
                  <c:v>23.7</c:v>
                </c:pt>
                <c:pt idx="59">
                  <c:v>23.7</c:v>
                </c:pt>
                <c:pt idx="60">
                  <c:v>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C-4C66-9CAD-0CFA7617482B}"/>
            </c:ext>
          </c:extLst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627.6</c:v>
                </c:pt>
                <c:pt idx="1">
                  <c:v>501.1</c:v>
                </c:pt>
                <c:pt idx="2">
                  <c:v>591.70000000000005</c:v>
                </c:pt>
                <c:pt idx="3">
                  <c:v>619.79999999999995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</c:v>
                </c:pt>
                <c:pt idx="30">
                  <c:v>300.89999999999998</c:v>
                </c:pt>
                <c:pt idx="31">
                  <c:v>305.89999999999998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9EC-4C66-9CAD-0CFA7617482B}"/>
            </c:ext>
          </c:extLst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97.8</c:v>
                </c:pt>
                <c:pt idx="3">
                  <c:v>123.2</c:v>
                </c:pt>
                <c:pt idx="4">
                  <c:v>138.69999999999999</c:v>
                </c:pt>
                <c:pt idx="5">
                  <c:v>141.4</c:v>
                </c:pt>
                <c:pt idx="6">
                  <c:v>111.3</c:v>
                </c:pt>
                <c:pt idx="7">
                  <c:v>66.400000000000006</c:v>
                </c:pt>
                <c:pt idx="8">
                  <c:v>32.200000000000003</c:v>
                </c:pt>
                <c:pt idx="9">
                  <c:v>40.4</c:v>
                </c:pt>
                <c:pt idx="10">
                  <c:v>38.5</c:v>
                </c:pt>
                <c:pt idx="11">
                  <c:v>9.1999999999999993</c:v>
                </c:pt>
                <c:pt idx="12">
                  <c:v>7.5</c:v>
                </c:pt>
                <c:pt idx="13">
                  <c:v>8.5</c:v>
                </c:pt>
                <c:pt idx="14">
                  <c:v>12.4</c:v>
                </c:pt>
                <c:pt idx="15">
                  <c:v>8.5</c:v>
                </c:pt>
                <c:pt idx="16">
                  <c:v>16.600000000000001</c:v>
                </c:pt>
                <c:pt idx="17">
                  <c:v>10.6</c:v>
                </c:pt>
                <c:pt idx="18">
                  <c:v>8.1</c:v>
                </c:pt>
                <c:pt idx="19">
                  <c:v>12.4</c:v>
                </c:pt>
                <c:pt idx="20">
                  <c:v>14.8</c:v>
                </c:pt>
                <c:pt idx="21">
                  <c:v>9.5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9.5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9.5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9.4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EC-4C66-9CAD-0CFA7617482B}"/>
            </c:ext>
          </c:extLst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7368.6</c:v>
                </c:pt>
                <c:pt idx="1">
                  <c:v>7597.8</c:v>
                </c:pt>
                <c:pt idx="2">
                  <c:v>7546.5</c:v>
                </c:pt>
                <c:pt idx="3">
                  <c:v>7839.6</c:v>
                </c:pt>
                <c:pt idx="4">
                  <c:v>8102.6</c:v>
                </c:pt>
                <c:pt idx="5">
                  <c:v>8264.1</c:v>
                </c:pt>
                <c:pt idx="6">
                  <c:v>8322</c:v>
                </c:pt>
                <c:pt idx="7">
                  <c:v>8418.4</c:v>
                </c:pt>
                <c:pt idx="8">
                  <c:v>8011.2</c:v>
                </c:pt>
                <c:pt idx="9">
                  <c:v>7304.5</c:v>
                </c:pt>
                <c:pt idx="10">
                  <c:v>7657.3</c:v>
                </c:pt>
                <c:pt idx="11">
                  <c:v>7556.1</c:v>
                </c:pt>
                <c:pt idx="12">
                  <c:v>7397.2</c:v>
                </c:pt>
                <c:pt idx="13">
                  <c:v>7406.5</c:v>
                </c:pt>
                <c:pt idx="14">
                  <c:v>7689.1</c:v>
                </c:pt>
                <c:pt idx="15">
                  <c:v>7515.4</c:v>
                </c:pt>
                <c:pt idx="16">
                  <c:v>7388.2</c:v>
                </c:pt>
                <c:pt idx="17">
                  <c:v>7492.7</c:v>
                </c:pt>
                <c:pt idx="18">
                  <c:v>7766.9</c:v>
                </c:pt>
                <c:pt idx="19">
                  <c:v>7592</c:v>
                </c:pt>
                <c:pt idx="20">
                  <c:v>7038.8</c:v>
                </c:pt>
                <c:pt idx="21">
                  <c:v>7522.7</c:v>
                </c:pt>
                <c:pt idx="22">
                  <c:v>7622.2</c:v>
                </c:pt>
                <c:pt idx="23">
                  <c:v>7818.4</c:v>
                </c:pt>
                <c:pt idx="24">
                  <c:v>7788.6</c:v>
                </c:pt>
                <c:pt idx="25">
                  <c:v>7753.9</c:v>
                </c:pt>
                <c:pt idx="26">
                  <c:v>7713</c:v>
                </c:pt>
                <c:pt idx="27">
                  <c:v>7658.6</c:v>
                </c:pt>
                <c:pt idx="28">
                  <c:v>7673.3</c:v>
                </c:pt>
                <c:pt idx="29">
                  <c:v>7680.4</c:v>
                </c:pt>
                <c:pt idx="30">
                  <c:v>7679.5</c:v>
                </c:pt>
                <c:pt idx="31">
                  <c:v>7675.4</c:v>
                </c:pt>
                <c:pt idx="32">
                  <c:v>7667.5</c:v>
                </c:pt>
                <c:pt idx="33">
                  <c:v>7656</c:v>
                </c:pt>
                <c:pt idx="34">
                  <c:v>7641.3</c:v>
                </c:pt>
                <c:pt idx="35">
                  <c:v>7623.6</c:v>
                </c:pt>
                <c:pt idx="36">
                  <c:v>7603.4</c:v>
                </c:pt>
                <c:pt idx="37">
                  <c:v>7581.5</c:v>
                </c:pt>
                <c:pt idx="38">
                  <c:v>7557.5</c:v>
                </c:pt>
                <c:pt idx="39">
                  <c:v>7531.4</c:v>
                </c:pt>
                <c:pt idx="40">
                  <c:v>7503.4</c:v>
                </c:pt>
                <c:pt idx="41">
                  <c:v>7473.8</c:v>
                </c:pt>
                <c:pt idx="42">
                  <c:v>7442.6</c:v>
                </c:pt>
                <c:pt idx="43">
                  <c:v>7409.9</c:v>
                </c:pt>
                <c:pt idx="44">
                  <c:v>7375.7</c:v>
                </c:pt>
                <c:pt idx="45">
                  <c:v>7340.3</c:v>
                </c:pt>
                <c:pt idx="46">
                  <c:v>7303.8</c:v>
                </c:pt>
                <c:pt idx="47">
                  <c:v>7266.1</c:v>
                </c:pt>
                <c:pt idx="48">
                  <c:v>7227.6</c:v>
                </c:pt>
                <c:pt idx="49">
                  <c:v>7188.2</c:v>
                </c:pt>
                <c:pt idx="50">
                  <c:v>7150.4</c:v>
                </c:pt>
                <c:pt idx="51">
                  <c:v>7113.3</c:v>
                </c:pt>
                <c:pt idx="52">
                  <c:v>7077.8</c:v>
                </c:pt>
                <c:pt idx="53">
                  <c:v>7043</c:v>
                </c:pt>
                <c:pt idx="54">
                  <c:v>7008.5</c:v>
                </c:pt>
                <c:pt idx="55">
                  <c:v>6973.7</c:v>
                </c:pt>
                <c:pt idx="56">
                  <c:v>6938.9</c:v>
                </c:pt>
                <c:pt idx="57">
                  <c:v>6904.1</c:v>
                </c:pt>
                <c:pt idx="58">
                  <c:v>6869.2</c:v>
                </c:pt>
                <c:pt idx="59">
                  <c:v>6834.4</c:v>
                </c:pt>
                <c:pt idx="60">
                  <c:v>6799.5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9EC-4C66-9CAD-0CFA7617482B}"/>
            </c:ext>
          </c:extLst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348.9</c:v>
                </c:pt>
                <c:pt idx="1">
                  <c:v>392.6</c:v>
                </c:pt>
                <c:pt idx="2">
                  <c:v>308.2</c:v>
                </c:pt>
                <c:pt idx="3">
                  <c:v>414</c:v>
                </c:pt>
                <c:pt idx="4">
                  <c:v>519.1</c:v>
                </c:pt>
                <c:pt idx="5">
                  <c:v>518.4</c:v>
                </c:pt>
                <c:pt idx="6">
                  <c:v>498</c:v>
                </c:pt>
                <c:pt idx="7">
                  <c:v>362.4</c:v>
                </c:pt>
                <c:pt idx="8">
                  <c:v>358.3</c:v>
                </c:pt>
                <c:pt idx="9">
                  <c:v>272.7</c:v>
                </c:pt>
                <c:pt idx="10">
                  <c:v>290.60000000000002</c:v>
                </c:pt>
                <c:pt idx="11">
                  <c:v>203.1</c:v>
                </c:pt>
                <c:pt idx="12">
                  <c:v>139.4</c:v>
                </c:pt>
                <c:pt idx="13">
                  <c:v>40</c:v>
                </c:pt>
                <c:pt idx="14">
                  <c:v>11.6</c:v>
                </c:pt>
                <c:pt idx="15">
                  <c:v>121.4</c:v>
                </c:pt>
                <c:pt idx="16">
                  <c:v>77.099999999999994</c:v>
                </c:pt>
                <c:pt idx="17">
                  <c:v>76.099999999999994</c:v>
                </c:pt>
                <c:pt idx="18">
                  <c:v>78.3</c:v>
                </c:pt>
                <c:pt idx="19">
                  <c:v>38.9</c:v>
                </c:pt>
                <c:pt idx="20">
                  <c:v>47.8</c:v>
                </c:pt>
                <c:pt idx="21">
                  <c:v>138.1</c:v>
                </c:pt>
                <c:pt idx="22">
                  <c:v>165</c:v>
                </c:pt>
                <c:pt idx="23">
                  <c:v>169.6</c:v>
                </c:pt>
                <c:pt idx="24">
                  <c:v>168.4</c:v>
                </c:pt>
                <c:pt idx="25">
                  <c:v>166.8</c:v>
                </c:pt>
                <c:pt idx="26">
                  <c:v>165.1</c:v>
                </c:pt>
                <c:pt idx="27">
                  <c:v>163.19999999999999</c:v>
                </c:pt>
                <c:pt idx="28">
                  <c:v>161.19999999999999</c:v>
                </c:pt>
                <c:pt idx="29">
                  <c:v>159.1</c:v>
                </c:pt>
                <c:pt idx="30">
                  <c:v>156.9</c:v>
                </c:pt>
                <c:pt idx="31">
                  <c:v>154.4</c:v>
                </c:pt>
                <c:pt idx="32">
                  <c:v>151.80000000000001</c:v>
                </c:pt>
                <c:pt idx="33">
                  <c:v>149.1</c:v>
                </c:pt>
                <c:pt idx="34">
                  <c:v>146.30000000000001</c:v>
                </c:pt>
                <c:pt idx="35">
                  <c:v>143.4</c:v>
                </c:pt>
                <c:pt idx="36">
                  <c:v>140.4</c:v>
                </c:pt>
                <c:pt idx="37">
                  <c:v>137.80000000000001</c:v>
                </c:pt>
                <c:pt idx="38">
                  <c:v>135.19999999999999</c:v>
                </c:pt>
                <c:pt idx="39">
                  <c:v>132.5</c:v>
                </c:pt>
                <c:pt idx="40">
                  <c:v>129.69999999999999</c:v>
                </c:pt>
                <c:pt idx="41">
                  <c:v>126.8</c:v>
                </c:pt>
                <c:pt idx="42">
                  <c:v>123.7</c:v>
                </c:pt>
                <c:pt idx="43">
                  <c:v>120.4</c:v>
                </c:pt>
                <c:pt idx="44">
                  <c:v>117.1</c:v>
                </c:pt>
                <c:pt idx="45">
                  <c:v>113.9</c:v>
                </c:pt>
                <c:pt idx="46">
                  <c:v>111.5</c:v>
                </c:pt>
                <c:pt idx="47">
                  <c:v>109.2</c:v>
                </c:pt>
                <c:pt idx="48">
                  <c:v>107</c:v>
                </c:pt>
                <c:pt idx="49">
                  <c:v>104.7</c:v>
                </c:pt>
                <c:pt idx="50">
                  <c:v>102.3</c:v>
                </c:pt>
                <c:pt idx="51">
                  <c:v>100</c:v>
                </c:pt>
                <c:pt idx="52">
                  <c:v>97.5</c:v>
                </c:pt>
                <c:pt idx="53">
                  <c:v>95.1</c:v>
                </c:pt>
                <c:pt idx="54">
                  <c:v>92.6</c:v>
                </c:pt>
                <c:pt idx="55">
                  <c:v>89.5</c:v>
                </c:pt>
                <c:pt idx="56">
                  <c:v>86.4</c:v>
                </c:pt>
                <c:pt idx="57">
                  <c:v>83.3</c:v>
                </c:pt>
                <c:pt idx="58">
                  <c:v>80.099999999999994</c:v>
                </c:pt>
                <c:pt idx="59">
                  <c:v>77.2</c:v>
                </c:pt>
                <c:pt idx="60">
                  <c:v>74.7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9EC-4C66-9CAD-0CFA7617482B}"/>
            </c:ext>
          </c:extLst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2811.3</c:v>
                </c:pt>
                <c:pt idx="1">
                  <c:v>2700.7</c:v>
                </c:pt>
                <c:pt idx="2">
                  <c:v>2450.1</c:v>
                </c:pt>
                <c:pt idx="3">
                  <c:v>2417.6999999999998</c:v>
                </c:pt>
                <c:pt idx="4">
                  <c:v>2499.8000000000002</c:v>
                </c:pt>
                <c:pt idx="5">
                  <c:v>2539.6999999999998</c:v>
                </c:pt>
                <c:pt idx="6">
                  <c:v>2414.8000000000002</c:v>
                </c:pt>
                <c:pt idx="7">
                  <c:v>2382.1999999999998</c:v>
                </c:pt>
                <c:pt idx="8">
                  <c:v>2180</c:v>
                </c:pt>
                <c:pt idx="9">
                  <c:v>1986</c:v>
                </c:pt>
                <c:pt idx="10">
                  <c:v>2033.1</c:v>
                </c:pt>
                <c:pt idx="11">
                  <c:v>2035.8</c:v>
                </c:pt>
                <c:pt idx="12">
                  <c:v>2015.5</c:v>
                </c:pt>
                <c:pt idx="13">
                  <c:v>2059</c:v>
                </c:pt>
                <c:pt idx="14">
                  <c:v>2111.8000000000002</c:v>
                </c:pt>
                <c:pt idx="15">
                  <c:v>2208.6999999999998</c:v>
                </c:pt>
                <c:pt idx="16">
                  <c:v>2294.6</c:v>
                </c:pt>
                <c:pt idx="17">
                  <c:v>2422.5</c:v>
                </c:pt>
                <c:pt idx="18">
                  <c:v>2460.6</c:v>
                </c:pt>
                <c:pt idx="19">
                  <c:v>2501.9</c:v>
                </c:pt>
                <c:pt idx="20">
                  <c:v>1548</c:v>
                </c:pt>
                <c:pt idx="21">
                  <c:v>1966.9</c:v>
                </c:pt>
                <c:pt idx="22">
                  <c:v>2238.9</c:v>
                </c:pt>
                <c:pt idx="23">
                  <c:v>2716.7</c:v>
                </c:pt>
                <c:pt idx="24">
                  <c:v>2715.7</c:v>
                </c:pt>
                <c:pt idx="25">
                  <c:v>2716.2</c:v>
                </c:pt>
                <c:pt idx="26">
                  <c:v>2717.7</c:v>
                </c:pt>
                <c:pt idx="27">
                  <c:v>2719.6</c:v>
                </c:pt>
                <c:pt idx="28">
                  <c:v>2690.9</c:v>
                </c:pt>
                <c:pt idx="29">
                  <c:v>2661.8</c:v>
                </c:pt>
                <c:pt idx="30">
                  <c:v>2632.4</c:v>
                </c:pt>
                <c:pt idx="31">
                  <c:v>2612</c:v>
                </c:pt>
                <c:pt idx="32">
                  <c:v>2591.1999999999998</c:v>
                </c:pt>
                <c:pt idx="33">
                  <c:v>2570.1</c:v>
                </c:pt>
                <c:pt idx="34">
                  <c:v>2548.6</c:v>
                </c:pt>
                <c:pt idx="35">
                  <c:v>2526.6</c:v>
                </c:pt>
                <c:pt idx="36">
                  <c:v>2522.9</c:v>
                </c:pt>
                <c:pt idx="37">
                  <c:v>2518.9</c:v>
                </c:pt>
                <c:pt idx="38">
                  <c:v>2514.5</c:v>
                </c:pt>
                <c:pt idx="39">
                  <c:v>2509.5</c:v>
                </c:pt>
                <c:pt idx="40">
                  <c:v>2504.1999999999998</c:v>
                </c:pt>
                <c:pt idx="41">
                  <c:v>2498.4</c:v>
                </c:pt>
                <c:pt idx="42">
                  <c:v>2492.3000000000002</c:v>
                </c:pt>
                <c:pt idx="43">
                  <c:v>2485.8000000000002</c:v>
                </c:pt>
                <c:pt idx="44">
                  <c:v>2478.9</c:v>
                </c:pt>
                <c:pt idx="45">
                  <c:v>2471.6</c:v>
                </c:pt>
                <c:pt idx="46">
                  <c:v>2463.9</c:v>
                </c:pt>
                <c:pt idx="47">
                  <c:v>2455.8000000000002</c:v>
                </c:pt>
                <c:pt idx="48">
                  <c:v>2447.5</c:v>
                </c:pt>
                <c:pt idx="49">
                  <c:v>2438.6999999999998</c:v>
                </c:pt>
                <c:pt idx="50">
                  <c:v>2429.8000000000002</c:v>
                </c:pt>
                <c:pt idx="51">
                  <c:v>2430.3000000000002</c:v>
                </c:pt>
                <c:pt idx="52">
                  <c:v>2430.6999999999998</c:v>
                </c:pt>
                <c:pt idx="53">
                  <c:v>2431.1</c:v>
                </c:pt>
                <c:pt idx="54">
                  <c:v>2431.6</c:v>
                </c:pt>
                <c:pt idx="55">
                  <c:v>2432.1999999999998</c:v>
                </c:pt>
                <c:pt idx="56">
                  <c:v>2432.9</c:v>
                </c:pt>
                <c:pt idx="57">
                  <c:v>2433.8000000000002</c:v>
                </c:pt>
                <c:pt idx="58">
                  <c:v>2434.9</c:v>
                </c:pt>
                <c:pt idx="59">
                  <c:v>2436.1999999999998</c:v>
                </c:pt>
                <c:pt idx="60">
                  <c:v>2437.6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9EC-4C66-9CAD-0CFA7617482B}"/>
            </c:ext>
          </c:extLst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2372.3000000000002</c:v>
                </c:pt>
                <c:pt idx="1">
                  <c:v>2828.1</c:v>
                </c:pt>
                <c:pt idx="2">
                  <c:v>2759.7</c:v>
                </c:pt>
                <c:pt idx="3">
                  <c:v>2737.7</c:v>
                </c:pt>
                <c:pt idx="4">
                  <c:v>2959.8</c:v>
                </c:pt>
                <c:pt idx="5">
                  <c:v>2936.2</c:v>
                </c:pt>
                <c:pt idx="6">
                  <c:v>3102.9</c:v>
                </c:pt>
                <c:pt idx="7">
                  <c:v>3005.1</c:v>
                </c:pt>
                <c:pt idx="8">
                  <c:v>2632.7</c:v>
                </c:pt>
                <c:pt idx="9">
                  <c:v>1977.6</c:v>
                </c:pt>
                <c:pt idx="10">
                  <c:v>1962.6</c:v>
                </c:pt>
                <c:pt idx="11">
                  <c:v>2114.6999999999998</c:v>
                </c:pt>
                <c:pt idx="12">
                  <c:v>2012.7</c:v>
                </c:pt>
                <c:pt idx="13">
                  <c:v>1939.6</c:v>
                </c:pt>
                <c:pt idx="14">
                  <c:v>1896.5</c:v>
                </c:pt>
                <c:pt idx="15">
                  <c:v>1998.1</c:v>
                </c:pt>
                <c:pt idx="16">
                  <c:v>2015.3</c:v>
                </c:pt>
                <c:pt idx="17">
                  <c:v>1944.2</c:v>
                </c:pt>
                <c:pt idx="18">
                  <c:v>1793.2</c:v>
                </c:pt>
                <c:pt idx="19">
                  <c:v>1867</c:v>
                </c:pt>
                <c:pt idx="20">
                  <c:v>1839.5</c:v>
                </c:pt>
                <c:pt idx="21">
                  <c:v>1770.6</c:v>
                </c:pt>
                <c:pt idx="22">
                  <c:v>1785.9</c:v>
                </c:pt>
                <c:pt idx="23">
                  <c:v>1800.9</c:v>
                </c:pt>
                <c:pt idx="24">
                  <c:v>1818.1</c:v>
                </c:pt>
                <c:pt idx="25">
                  <c:v>1844.9</c:v>
                </c:pt>
                <c:pt idx="26">
                  <c:v>1877.2</c:v>
                </c:pt>
                <c:pt idx="27">
                  <c:v>1906.2</c:v>
                </c:pt>
                <c:pt idx="28">
                  <c:v>1935.9</c:v>
                </c:pt>
                <c:pt idx="29">
                  <c:v>1966.1</c:v>
                </c:pt>
                <c:pt idx="30">
                  <c:v>1995.6</c:v>
                </c:pt>
                <c:pt idx="31">
                  <c:v>2027.4</c:v>
                </c:pt>
                <c:pt idx="32">
                  <c:v>2059.5</c:v>
                </c:pt>
                <c:pt idx="33">
                  <c:v>2091.8000000000002</c:v>
                </c:pt>
                <c:pt idx="34">
                  <c:v>2124.3000000000002</c:v>
                </c:pt>
                <c:pt idx="35">
                  <c:v>2157</c:v>
                </c:pt>
                <c:pt idx="36">
                  <c:v>2189.8000000000002</c:v>
                </c:pt>
                <c:pt idx="37">
                  <c:v>2222.8000000000002</c:v>
                </c:pt>
                <c:pt idx="38">
                  <c:v>2255.9</c:v>
                </c:pt>
                <c:pt idx="39">
                  <c:v>2289</c:v>
                </c:pt>
                <c:pt idx="40">
                  <c:v>2317.1999999999998</c:v>
                </c:pt>
                <c:pt idx="41">
                  <c:v>2345.6999999999998</c:v>
                </c:pt>
                <c:pt idx="42">
                  <c:v>2374.1999999999998</c:v>
                </c:pt>
                <c:pt idx="43">
                  <c:v>2402.6</c:v>
                </c:pt>
                <c:pt idx="44">
                  <c:v>2431</c:v>
                </c:pt>
                <c:pt idx="45">
                  <c:v>2459.3000000000002</c:v>
                </c:pt>
                <c:pt idx="46">
                  <c:v>2487.5</c:v>
                </c:pt>
                <c:pt idx="47">
                  <c:v>2515.3000000000002</c:v>
                </c:pt>
                <c:pt idx="48">
                  <c:v>2543</c:v>
                </c:pt>
                <c:pt idx="49">
                  <c:v>2570.6</c:v>
                </c:pt>
                <c:pt idx="50">
                  <c:v>2597.6</c:v>
                </c:pt>
                <c:pt idx="51">
                  <c:v>2624.4</c:v>
                </c:pt>
                <c:pt idx="52">
                  <c:v>2652.6</c:v>
                </c:pt>
                <c:pt idx="53">
                  <c:v>2681.3</c:v>
                </c:pt>
                <c:pt idx="54">
                  <c:v>2710</c:v>
                </c:pt>
                <c:pt idx="55">
                  <c:v>2738.5</c:v>
                </c:pt>
                <c:pt idx="56">
                  <c:v>2767.2</c:v>
                </c:pt>
                <c:pt idx="57">
                  <c:v>2795.9</c:v>
                </c:pt>
                <c:pt idx="58">
                  <c:v>2824.8</c:v>
                </c:pt>
                <c:pt idx="59">
                  <c:v>2853.8</c:v>
                </c:pt>
                <c:pt idx="60">
                  <c:v>2883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9EC-4C66-9CAD-0CFA7617482B}"/>
            </c:ext>
          </c:extLst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830.3</c:v>
                </c:pt>
                <c:pt idx="1">
                  <c:v>741.1</c:v>
                </c:pt>
                <c:pt idx="2">
                  <c:v>777.6</c:v>
                </c:pt>
                <c:pt idx="3">
                  <c:v>708.6</c:v>
                </c:pt>
                <c:pt idx="4">
                  <c:v>753.9</c:v>
                </c:pt>
                <c:pt idx="5">
                  <c:v>705.7</c:v>
                </c:pt>
                <c:pt idx="6">
                  <c:v>757.8</c:v>
                </c:pt>
                <c:pt idx="7">
                  <c:v>793.2</c:v>
                </c:pt>
                <c:pt idx="8">
                  <c:v>735.3</c:v>
                </c:pt>
                <c:pt idx="9">
                  <c:v>846</c:v>
                </c:pt>
                <c:pt idx="10">
                  <c:v>922.1</c:v>
                </c:pt>
                <c:pt idx="11">
                  <c:v>1017.2</c:v>
                </c:pt>
                <c:pt idx="12">
                  <c:v>1015.2</c:v>
                </c:pt>
                <c:pt idx="13">
                  <c:v>1069.2</c:v>
                </c:pt>
                <c:pt idx="14">
                  <c:v>1118.2</c:v>
                </c:pt>
                <c:pt idx="15">
                  <c:v>1150</c:v>
                </c:pt>
                <c:pt idx="16">
                  <c:v>1210.4000000000001</c:v>
                </c:pt>
                <c:pt idx="17">
                  <c:v>1327.4</c:v>
                </c:pt>
                <c:pt idx="18">
                  <c:v>1584.9</c:v>
                </c:pt>
                <c:pt idx="19">
                  <c:v>1648.1</c:v>
                </c:pt>
                <c:pt idx="20">
                  <c:v>1815.8</c:v>
                </c:pt>
                <c:pt idx="21">
                  <c:v>1929.5</c:v>
                </c:pt>
                <c:pt idx="22">
                  <c:v>2161</c:v>
                </c:pt>
                <c:pt idx="23">
                  <c:v>2179.6999999999998</c:v>
                </c:pt>
                <c:pt idx="24">
                  <c:v>2202.9</c:v>
                </c:pt>
                <c:pt idx="25">
                  <c:v>2238.1</c:v>
                </c:pt>
                <c:pt idx="26">
                  <c:v>2280.1</c:v>
                </c:pt>
                <c:pt idx="27">
                  <c:v>2318.1999999999998</c:v>
                </c:pt>
                <c:pt idx="28">
                  <c:v>2357.1999999999998</c:v>
                </c:pt>
                <c:pt idx="29">
                  <c:v>2396.9</c:v>
                </c:pt>
                <c:pt idx="30">
                  <c:v>2436</c:v>
                </c:pt>
                <c:pt idx="31">
                  <c:v>2477.1</c:v>
                </c:pt>
                <c:pt idx="32">
                  <c:v>2518.6999999999998</c:v>
                </c:pt>
                <c:pt idx="33">
                  <c:v>2560.6</c:v>
                </c:pt>
                <c:pt idx="34">
                  <c:v>2602.9</c:v>
                </c:pt>
                <c:pt idx="35">
                  <c:v>2645.4</c:v>
                </c:pt>
                <c:pt idx="36">
                  <c:v>2688.2</c:v>
                </c:pt>
                <c:pt idx="37">
                  <c:v>2731.2</c:v>
                </c:pt>
                <c:pt idx="38">
                  <c:v>2774.3</c:v>
                </c:pt>
                <c:pt idx="39">
                  <c:v>2817.7</c:v>
                </c:pt>
                <c:pt idx="40">
                  <c:v>2854.7</c:v>
                </c:pt>
                <c:pt idx="41">
                  <c:v>2892.1</c:v>
                </c:pt>
                <c:pt idx="42">
                  <c:v>2929.4</c:v>
                </c:pt>
                <c:pt idx="43">
                  <c:v>2966.8</c:v>
                </c:pt>
                <c:pt idx="44">
                  <c:v>3004</c:v>
                </c:pt>
                <c:pt idx="45">
                  <c:v>3041.3</c:v>
                </c:pt>
                <c:pt idx="46">
                  <c:v>3078.3</c:v>
                </c:pt>
                <c:pt idx="47">
                  <c:v>3115.4</c:v>
                </c:pt>
                <c:pt idx="48">
                  <c:v>3152.3</c:v>
                </c:pt>
                <c:pt idx="49">
                  <c:v>3189.2</c:v>
                </c:pt>
                <c:pt idx="50">
                  <c:v>3226.1</c:v>
                </c:pt>
                <c:pt idx="51">
                  <c:v>3262.8</c:v>
                </c:pt>
                <c:pt idx="52">
                  <c:v>3299.6</c:v>
                </c:pt>
                <c:pt idx="53">
                  <c:v>3336.4</c:v>
                </c:pt>
                <c:pt idx="54">
                  <c:v>3373.3</c:v>
                </c:pt>
                <c:pt idx="55">
                  <c:v>3410.3</c:v>
                </c:pt>
                <c:pt idx="56">
                  <c:v>3447.4</c:v>
                </c:pt>
                <c:pt idx="57">
                  <c:v>3484.7</c:v>
                </c:pt>
                <c:pt idx="58">
                  <c:v>3522.2</c:v>
                </c:pt>
                <c:pt idx="59">
                  <c:v>3560</c:v>
                </c:pt>
                <c:pt idx="60">
                  <c:v>3597.9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9EC-4C66-9CAD-0CFA7617482B}"/>
            </c:ext>
          </c:extLst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2436.6999999999998</c:v>
                </c:pt>
                <c:pt idx="1">
                  <c:v>2206.3000000000002</c:v>
                </c:pt>
                <c:pt idx="2">
                  <c:v>2263.1999999999998</c:v>
                </c:pt>
                <c:pt idx="3">
                  <c:v>2235.6999999999998</c:v>
                </c:pt>
                <c:pt idx="4">
                  <c:v>2267.8000000000002</c:v>
                </c:pt>
                <c:pt idx="5">
                  <c:v>2180.1999999999998</c:v>
                </c:pt>
                <c:pt idx="6">
                  <c:v>2049</c:v>
                </c:pt>
                <c:pt idx="7">
                  <c:v>2044.4</c:v>
                </c:pt>
                <c:pt idx="8">
                  <c:v>1957.6</c:v>
                </c:pt>
                <c:pt idx="9">
                  <c:v>1850.3</c:v>
                </c:pt>
                <c:pt idx="10">
                  <c:v>1932.4</c:v>
                </c:pt>
                <c:pt idx="11">
                  <c:v>1351.3</c:v>
                </c:pt>
                <c:pt idx="12">
                  <c:v>1395.3</c:v>
                </c:pt>
                <c:pt idx="13">
                  <c:v>1629.6</c:v>
                </c:pt>
                <c:pt idx="14">
                  <c:v>1491.4</c:v>
                </c:pt>
                <c:pt idx="15">
                  <c:v>1561.4</c:v>
                </c:pt>
                <c:pt idx="16">
                  <c:v>1496.8</c:v>
                </c:pt>
                <c:pt idx="17">
                  <c:v>1392.5</c:v>
                </c:pt>
                <c:pt idx="18">
                  <c:v>1544.4</c:v>
                </c:pt>
                <c:pt idx="19">
                  <c:v>1594.8</c:v>
                </c:pt>
                <c:pt idx="20">
                  <c:v>1473.8</c:v>
                </c:pt>
                <c:pt idx="21">
                  <c:v>1525.5</c:v>
                </c:pt>
                <c:pt idx="22">
                  <c:v>1604.6</c:v>
                </c:pt>
                <c:pt idx="23">
                  <c:v>1618.7</c:v>
                </c:pt>
                <c:pt idx="24">
                  <c:v>1627.7</c:v>
                </c:pt>
                <c:pt idx="25">
                  <c:v>1643.4</c:v>
                </c:pt>
                <c:pt idx="26">
                  <c:v>1662.9</c:v>
                </c:pt>
                <c:pt idx="27">
                  <c:v>1680</c:v>
                </c:pt>
                <c:pt idx="28">
                  <c:v>1697.5</c:v>
                </c:pt>
                <c:pt idx="29">
                  <c:v>1715.3</c:v>
                </c:pt>
                <c:pt idx="30">
                  <c:v>1732.8</c:v>
                </c:pt>
                <c:pt idx="31">
                  <c:v>1751.6</c:v>
                </c:pt>
                <c:pt idx="32">
                  <c:v>1770.8</c:v>
                </c:pt>
                <c:pt idx="33">
                  <c:v>1790.2</c:v>
                </c:pt>
                <c:pt idx="34">
                  <c:v>1809.9</c:v>
                </c:pt>
                <c:pt idx="35">
                  <c:v>1829.9</c:v>
                </c:pt>
                <c:pt idx="36">
                  <c:v>1850.2</c:v>
                </c:pt>
                <c:pt idx="37">
                  <c:v>1871.1</c:v>
                </c:pt>
                <c:pt idx="38">
                  <c:v>1892.2</c:v>
                </c:pt>
                <c:pt idx="39">
                  <c:v>1913.5</c:v>
                </c:pt>
                <c:pt idx="40">
                  <c:v>1931.4</c:v>
                </c:pt>
                <c:pt idx="41">
                  <c:v>1949.8</c:v>
                </c:pt>
                <c:pt idx="42">
                  <c:v>1968.5</c:v>
                </c:pt>
                <c:pt idx="43">
                  <c:v>1987.4</c:v>
                </c:pt>
                <c:pt idx="44">
                  <c:v>2006.3</c:v>
                </c:pt>
                <c:pt idx="45">
                  <c:v>2025.4</c:v>
                </c:pt>
                <c:pt idx="46">
                  <c:v>2044.6</c:v>
                </c:pt>
                <c:pt idx="47">
                  <c:v>2063.8000000000002</c:v>
                </c:pt>
                <c:pt idx="48">
                  <c:v>2083.1</c:v>
                </c:pt>
                <c:pt idx="49">
                  <c:v>2102.5</c:v>
                </c:pt>
                <c:pt idx="50">
                  <c:v>2122</c:v>
                </c:pt>
                <c:pt idx="51">
                  <c:v>2141.4</c:v>
                </c:pt>
                <c:pt idx="52">
                  <c:v>2161.1</c:v>
                </c:pt>
                <c:pt idx="53">
                  <c:v>2181</c:v>
                </c:pt>
                <c:pt idx="54">
                  <c:v>2200.9</c:v>
                </c:pt>
                <c:pt idx="55">
                  <c:v>2221</c:v>
                </c:pt>
                <c:pt idx="56">
                  <c:v>2241.3000000000002</c:v>
                </c:pt>
                <c:pt idx="57">
                  <c:v>2261.6999999999998</c:v>
                </c:pt>
                <c:pt idx="58">
                  <c:v>2282.1999999999998</c:v>
                </c:pt>
                <c:pt idx="59">
                  <c:v>2303.1</c:v>
                </c:pt>
                <c:pt idx="60">
                  <c:v>2324.1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9EC-4C66-9CAD-0CFA7617482B}"/>
            </c:ext>
          </c:extLst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53</c:v>
                </c:pt>
                <c:pt idx="2">
                  <c:v>66.400000000000006</c:v>
                </c:pt>
                <c:pt idx="3">
                  <c:v>63.5</c:v>
                </c:pt>
                <c:pt idx="4">
                  <c:v>66.599999999999994</c:v>
                </c:pt>
                <c:pt idx="5">
                  <c:v>72.3</c:v>
                </c:pt>
                <c:pt idx="6">
                  <c:v>61.6</c:v>
                </c:pt>
                <c:pt idx="7">
                  <c:v>47.6</c:v>
                </c:pt>
                <c:pt idx="8">
                  <c:v>50.9</c:v>
                </c:pt>
                <c:pt idx="9">
                  <c:v>144.1</c:v>
                </c:pt>
                <c:pt idx="10">
                  <c:v>164.1</c:v>
                </c:pt>
                <c:pt idx="11">
                  <c:v>88.1</c:v>
                </c:pt>
                <c:pt idx="12">
                  <c:v>78.099999999999994</c:v>
                </c:pt>
                <c:pt idx="13">
                  <c:v>77.599999999999994</c:v>
                </c:pt>
                <c:pt idx="14">
                  <c:v>67</c:v>
                </c:pt>
                <c:pt idx="15">
                  <c:v>48.6</c:v>
                </c:pt>
                <c:pt idx="16">
                  <c:v>50.8</c:v>
                </c:pt>
                <c:pt idx="17">
                  <c:v>45.6</c:v>
                </c:pt>
                <c:pt idx="18">
                  <c:v>50</c:v>
                </c:pt>
                <c:pt idx="19">
                  <c:v>33.9</c:v>
                </c:pt>
                <c:pt idx="20">
                  <c:v>45.5</c:v>
                </c:pt>
                <c:pt idx="21">
                  <c:v>52.1</c:v>
                </c:pt>
                <c:pt idx="22">
                  <c:v>54</c:v>
                </c:pt>
                <c:pt idx="23">
                  <c:v>54.5</c:v>
                </c:pt>
                <c:pt idx="24">
                  <c:v>55.1</c:v>
                </c:pt>
                <c:pt idx="25">
                  <c:v>55.9</c:v>
                </c:pt>
                <c:pt idx="26">
                  <c:v>57</c:v>
                </c:pt>
                <c:pt idx="27">
                  <c:v>57.9</c:v>
                </c:pt>
                <c:pt idx="28">
                  <c:v>58.9</c:v>
                </c:pt>
                <c:pt idx="29">
                  <c:v>59.9</c:v>
                </c:pt>
                <c:pt idx="30">
                  <c:v>60.9</c:v>
                </c:pt>
                <c:pt idx="31">
                  <c:v>61.9</c:v>
                </c:pt>
                <c:pt idx="32">
                  <c:v>63</c:v>
                </c:pt>
                <c:pt idx="33">
                  <c:v>64</c:v>
                </c:pt>
                <c:pt idx="34">
                  <c:v>65.099999999999994</c:v>
                </c:pt>
                <c:pt idx="35">
                  <c:v>66.099999999999994</c:v>
                </c:pt>
                <c:pt idx="36">
                  <c:v>67.2</c:v>
                </c:pt>
                <c:pt idx="37">
                  <c:v>68.3</c:v>
                </c:pt>
                <c:pt idx="38">
                  <c:v>69.3</c:v>
                </c:pt>
                <c:pt idx="39">
                  <c:v>70.400000000000006</c:v>
                </c:pt>
                <c:pt idx="40">
                  <c:v>71.400000000000006</c:v>
                </c:pt>
                <c:pt idx="41">
                  <c:v>72.3</c:v>
                </c:pt>
                <c:pt idx="42">
                  <c:v>73.2</c:v>
                </c:pt>
                <c:pt idx="43">
                  <c:v>74.2</c:v>
                </c:pt>
                <c:pt idx="44">
                  <c:v>75.099999999999994</c:v>
                </c:pt>
                <c:pt idx="45">
                  <c:v>76</c:v>
                </c:pt>
                <c:pt idx="46">
                  <c:v>76.900000000000006</c:v>
                </c:pt>
                <c:pt idx="47">
                  <c:v>77.900000000000006</c:v>
                </c:pt>
                <c:pt idx="48">
                  <c:v>78.8</c:v>
                </c:pt>
                <c:pt idx="49">
                  <c:v>79.7</c:v>
                </c:pt>
                <c:pt idx="50">
                  <c:v>80.599999999999994</c:v>
                </c:pt>
                <c:pt idx="51">
                  <c:v>81.599999999999994</c:v>
                </c:pt>
                <c:pt idx="52">
                  <c:v>82.5</c:v>
                </c:pt>
                <c:pt idx="53">
                  <c:v>83.4</c:v>
                </c:pt>
                <c:pt idx="54">
                  <c:v>84.3</c:v>
                </c:pt>
                <c:pt idx="55">
                  <c:v>85.2</c:v>
                </c:pt>
                <c:pt idx="56">
                  <c:v>86.2</c:v>
                </c:pt>
                <c:pt idx="57">
                  <c:v>87.1</c:v>
                </c:pt>
                <c:pt idx="58">
                  <c:v>88</c:v>
                </c:pt>
                <c:pt idx="59">
                  <c:v>89</c:v>
                </c:pt>
                <c:pt idx="60">
                  <c:v>89.9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9EC-4C66-9CAD-0CFA7617482B}"/>
            </c:ext>
          </c:extLst>
        </c:ser>
        <c:ser>
          <c:idx val="11"/>
          <c:order val="11"/>
          <c:tx>
            <c:strRef>
              <c:f>Refining!$B$33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28.1</c:v>
                </c:pt>
                <c:pt idx="32">
                  <c:v>56.3</c:v>
                </c:pt>
                <c:pt idx="33">
                  <c:v>84.6</c:v>
                </c:pt>
                <c:pt idx="34">
                  <c:v>113.1</c:v>
                </c:pt>
                <c:pt idx="35">
                  <c:v>141.69999999999999</c:v>
                </c:pt>
                <c:pt idx="36">
                  <c:v>142</c:v>
                </c:pt>
                <c:pt idx="37">
                  <c:v>142.4</c:v>
                </c:pt>
                <c:pt idx="38">
                  <c:v>142.6</c:v>
                </c:pt>
                <c:pt idx="39">
                  <c:v>142.9</c:v>
                </c:pt>
                <c:pt idx="40">
                  <c:v>143.1</c:v>
                </c:pt>
                <c:pt idx="41">
                  <c:v>143.30000000000001</c:v>
                </c:pt>
                <c:pt idx="42">
                  <c:v>143.5</c:v>
                </c:pt>
                <c:pt idx="43">
                  <c:v>143.69999999999999</c:v>
                </c:pt>
                <c:pt idx="44">
                  <c:v>143.80000000000001</c:v>
                </c:pt>
                <c:pt idx="45">
                  <c:v>144</c:v>
                </c:pt>
                <c:pt idx="46">
                  <c:v>144.1</c:v>
                </c:pt>
                <c:pt idx="47">
                  <c:v>144.19999999999999</c:v>
                </c:pt>
                <c:pt idx="48">
                  <c:v>144.19999999999999</c:v>
                </c:pt>
                <c:pt idx="49">
                  <c:v>144.30000000000001</c:v>
                </c:pt>
                <c:pt idx="50">
                  <c:v>144.30000000000001</c:v>
                </c:pt>
                <c:pt idx="51">
                  <c:v>144.30000000000001</c:v>
                </c:pt>
                <c:pt idx="52">
                  <c:v>144.4</c:v>
                </c:pt>
                <c:pt idx="53">
                  <c:v>144.4</c:v>
                </c:pt>
                <c:pt idx="54">
                  <c:v>144.4</c:v>
                </c:pt>
                <c:pt idx="55">
                  <c:v>144.5</c:v>
                </c:pt>
                <c:pt idx="56">
                  <c:v>144.5</c:v>
                </c:pt>
                <c:pt idx="57">
                  <c:v>144.6</c:v>
                </c:pt>
                <c:pt idx="58">
                  <c:v>144.6</c:v>
                </c:pt>
                <c:pt idx="59">
                  <c:v>144.69999999999999</c:v>
                </c:pt>
                <c:pt idx="60">
                  <c:v>144.80000000000001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9EC-4C66-9CAD-0CFA7617482B}"/>
            </c:ext>
          </c:extLst>
        </c:ser>
        <c:ser>
          <c:idx val="12"/>
          <c:order val="12"/>
          <c:tx>
            <c:strRef>
              <c:f>Refining!$B$34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Refining!$C$34:$BK$34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234</c:v>
                </c:pt>
                <c:pt idx="4">
                  <c:v>298.2</c:v>
                </c:pt>
                <c:pt idx="5">
                  <c:v>347.6</c:v>
                </c:pt>
                <c:pt idx="6">
                  <c:v>482.4</c:v>
                </c:pt>
                <c:pt idx="7">
                  <c:v>604.4</c:v>
                </c:pt>
                <c:pt idx="8">
                  <c:v>822.7</c:v>
                </c:pt>
                <c:pt idx="9">
                  <c:v>931.4</c:v>
                </c:pt>
                <c:pt idx="10">
                  <c:v>981.3</c:v>
                </c:pt>
                <c:pt idx="11">
                  <c:v>1129.9000000000001</c:v>
                </c:pt>
                <c:pt idx="12">
                  <c:v>1231.5</c:v>
                </c:pt>
                <c:pt idx="13">
                  <c:v>1364.2</c:v>
                </c:pt>
                <c:pt idx="14">
                  <c:v>1369</c:v>
                </c:pt>
                <c:pt idx="15">
                  <c:v>1426.1</c:v>
                </c:pt>
                <c:pt idx="16">
                  <c:v>1535.7</c:v>
                </c:pt>
                <c:pt idx="17">
                  <c:v>1536.3</c:v>
                </c:pt>
                <c:pt idx="18">
                  <c:v>1503</c:v>
                </c:pt>
                <c:pt idx="19">
                  <c:v>1508.8</c:v>
                </c:pt>
                <c:pt idx="20">
                  <c:v>1360.5</c:v>
                </c:pt>
                <c:pt idx="21">
                  <c:v>1519</c:v>
                </c:pt>
                <c:pt idx="22">
                  <c:v>1593.2</c:v>
                </c:pt>
                <c:pt idx="23">
                  <c:v>1734.7</c:v>
                </c:pt>
                <c:pt idx="24">
                  <c:v>1887.5</c:v>
                </c:pt>
                <c:pt idx="25">
                  <c:v>2040.6</c:v>
                </c:pt>
                <c:pt idx="26">
                  <c:v>2192.1</c:v>
                </c:pt>
                <c:pt idx="27">
                  <c:v>2340</c:v>
                </c:pt>
                <c:pt idx="28">
                  <c:v>2374.8000000000002</c:v>
                </c:pt>
                <c:pt idx="29">
                  <c:v>2406.3000000000002</c:v>
                </c:pt>
                <c:pt idx="30">
                  <c:v>2434.5</c:v>
                </c:pt>
                <c:pt idx="31">
                  <c:v>2423.6999999999998</c:v>
                </c:pt>
                <c:pt idx="32">
                  <c:v>2411</c:v>
                </c:pt>
                <c:pt idx="33">
                  <c:v>2396.8000000000002</c:v>
                </c:pt>
                <c:pt idx="34">
                  <c:v>2381.1</c:v>
                </c:pt>
                <c:pt idx="35">
                  <c:v>2364.1999999999998</c:v>
                </c:pt>
                <c:pt idx="36">
                  <c:v>2355.6999999999998</c:v>
                </c:pt>
                <c:pt idx="37">
                  <c:v>2346.1999999999998</c:v>
                </c:pt>
                <c:pt idx="38">
                  <c:v>2336</c:v>
                </c:pt>
                <c:pt idx="39">
                  <c:v>2325</c:v>
                </c:pt>
                <c:pt idx="40">
                  <c:v>2313.6</c:v>
                </c:pt>
                <c:pt idx="41">
                  <c:v>2301.8000000000002</c:v>
                </c:pt>
                <c:pt idx="42">
                  <c:v>2290.1</c:v>
                </c:pt>
                <c:pt idx="43">
                  <c:v>2278.1999999999998</c:v>
                </c:pt>
                <c:pt idx="44">
                  <c:v>2266.1</c:v>
                </c:pt>
                <c:pt idx="45">
                  <c:v>2254</c:v>
                </c:pt>
                <c:pt idx="46">
                  <c:v>2241.8000000000002</c:v>
                </c:pt>
                <c:pt idx="47">
                  <c:v>2229.8000000000002</c:v>
                </c:pt>
                <c:pt idx="48">
                  <c:v>2217.9</c:v>
                </c:pt>
                <c:pt idx="49">
                  <c:v>2206.1</c:v>
                </c:pt>
                <c:pt idx="50">
                  <c:v>2195.6999999999998</c:v>
                </c:pt>
                <c:pt idx="51">
                  <c:v>2176.5</c:v>
                </c:pt>
                <c:pt idx="52">
                  <c:v>2158.1</c:v>
                </c:pt>
                <c:pt idx="53">
                  <c:v>2140.5</c:v>
                </c:pt>
                <c:pt idx="54">
                  <c:v>2123.6</c:v>
                </c:pt>
                <c:pt idx="55">
                  <c:v>2107.1999999999998</c:v>
                </c:pt>
                <c:pt idx="56">
                  <c:v>2091.5</c:v>
                </c:pt>
                <c:pt idx="57">
                  <c:v>2076.3000000000002</c:v>
                </c:pt>
                <c:pt idx="58">
                  <c:v>2061.5</c:v>
                </c:pt>
                <c:pt idx="59">
                  <c:v>2047.1</c:v>
                </c:pt>
                <c:pt idx="60">
                  <c:v>2033.1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9EC-4C66-9CAD-0CFA76174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20001"/>
        <c:axId val="50920002"/>
      </c:areaChart>
      <c:catAx>
        <c:axId val="509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  <c:noMultiLvlLbl val="0"/>
      </c:catAx>
      <c:valAx>
        <c:axId val="50920002"/>
        <c:scaling>
          <c:orientation val="minMax"/>
          <c:max val="4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16223.2</c:v>
                </c:pt>
                <c:pt idx="1">
                  <c:v>16437.400000000001</c:v>
                </c:pt>
                <c:pt idx="2">
                  <c:v>16847.8</c:v>
                </c:pt>
                <c:pt idx="3">
                  <c:v>16897.2</c:v>
                </c:pt>
                <c:pt idx="4">
                  <c:v>17174</c:v>
                </c:pt>
                <c:pt idx="5">
                  <c:v>17160</c:v>
                </c:pt>
                <c:pt idx="6">
                  <c:v>17134.8</c:v>
                </c:pt>
                <c:pt idx="7">
                  <c:v>16975.3</c:v>
                </c:pt>
                <c:pt idx="8">
                  <c:v>16102.6</c:v>
                </c:pt>
                <c:pt idx="9">
                  <c:v>15780.3</c:v>
                </c:pt>
                <c:pt idx="10">
                  <c:v>16205.2</c:v>
                </c:pt>
                <c:pt idx="11">
                  <c:v>15221.6</c:v>
                </c:pt>
                <c:pt idx="12">
                  <c:v>15058.1</c:v>
                </c:pt>
                <c:pt idx="13">
                  <c:v>15272.7</c:v>
                </c:pt>
                <c:pt idx="14">
                  <c:v>15382.5</c:v>
                </c:pt>
                <c:pt idx="15">
                  <c:v>15820.8</c:v>
                </c:pt>
                <c:pt idx="16">
                  <c:v>16048.2</c:v>
                </c:pt>
                <c:pt idx="17">
                  <c:v>15945.1</c:v>
                </c:pt>
                <c:pt idx="18">
                  <c:v>15982.6</c:v>
                </c:pt>
                <c:pt idx="19">
                  <c:v>15912.7</c:v>
                </c:pt>
                <c:pt idx="20">
                  <c:v>13763.4</c:v>
                </c:pt>
                <c:pt idx="21">
                  <c:v>15048.3</c:v>
                </c:pt>
                <c:pt idx="22">
                  <c:v>15155.6</c:v>
                </c:pt>
                <c:pt idx="23">
                  <c:v>15120.2</c:v>
                </c:pt>
                <c:pt idx="24">
                  <c:v>15133.1</c:v>
                </c:pt>
                <c:pt idx="25">
                  <c:v>15119.5</c:v>
                </c:pt>
                <c:pt idx="26">
                  <c:v>15077.1</c:v>
                </c:pt>
                <c:pt idx="27">
                  <c:v>15002.2</c:v>
                </c:pt>
                <c:pt idx="28">
                  <c:v>14968.5</c:v>
                </c:pt>
                <c:pt idx="29">
                  <c:v>14908.2</c:v>
                </c:pt>
                <c:pt idx="30">
                  <c:v>14821.8</c:v>
                </c:pt>
                <c:pt idx="31">
                  <c:v>14721.8</c:v>
                </c:pt>
                <c:pt idx="32">
                  <c:v>14609.3</c:v>
                </c:pt>
                <c:pt idx="33">
                  <c:v>14485.9</c:v>
                </c:pt>
                <c:pt idx="34">
                  <c:v>14353.1</c:v>
                </c:pt>
                <c:pt idx="35">
                  <c:v>14211.9</c:v>
                </c:pt>
                <c:pt idx="36">
                  <c:v>14063.6</c:v>
                </c:pt>
                <c:pt idx="37">
                  <c:v>13909.6</c:v>
                </c:pt>
                <c:pt idx="38">
                  <c:v>13750.6</c:v>
                </c:pt>
                <c:pt idx="39">
                  <c:v>13587.7</c:v>
                </c:pt>
                <c:pt idx="40">
                  <c:v>13421.9</c:v>
                </c:pt>
                <c:pt idx="41">
                  <c:v>13253.5</c:v>
                </c:pt>
                <c:pt idx="42">
                  <c:v>13083.9</c:v>
                </c:pt>
                <c:pt idx="43">
                  <c:v>12913.6</c:v>
                </c:pt>
                <c:pt idx="44">
                  <c:v>12743.4</c:v>
                </c:pt>
                <c:pt idx="45">
                  <c:v>12574.2</c:v>
                </c:pt>
                <c:pt idx="46">
                  <c:v>12406.4</c:v>
                </c:pt>
                <c:pt idx="47">
                  <c:v>12240.8</c:v>
                </c:pt>
                <c:pt idx="48">
                  <c:v>12077.8</c:v>
                </c:pt>
                <c:pt idx="49">
                  <c:v>11917.7</c:v>
                </c:pt>
                <c:pt idx="50">
                  <c:v>11766.9</c:v>
                </c:pt>
                <c:pt idx="51">
                  <c:v>11624.1</c:v>
                </c:pt>
                <c:pt idx="52">
                  <c:v>11488.1</c:v>
                </c:pt>
                <c:pt idx="53">
                  <c:v>11358.5</c:v>
                </c:pt>
                <c:pt idx="54">
                  <c:v>11234.7</c:v>
                </c:pt>
                <c:pt idx="55">
                  <c:v>11116.3</c:v>
                </c:pt>
                <c:pt idx="56">
                  <c:v>11002.8</c:v>
                </c:pt>
                <c:pt idx="57">
                  <c:v>10893.8</c:v>
                </c:pt>
                <c:pt idx="58">
                  <c:v>10788.9</c:v>
                </c:pt>
                <c:pt idx="59">
                  <c:v>10687.6</c:v>
                </c:pt>
                <c:pt idx="60">
                  <c:v>10589.5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0A-46D5-9412-F3D63AEB7914}"/>
            </c:ext>
          </c:extLst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26.3</c:v>
                </c:pt>
                <c:pt idx="25">
                  <c:v>26.3</c:v>
                </c:pt>
                <c:pt idx="26">
                  <c:v>26.3</c:v>
                </c:pt>
                <c:pt idx="27">
                  <c:v>26.4</c:v>
                </c:pt>
                <c:pt idx="28">
                  <c:v>26.1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25.1</c:v>
                </c:pt>
                <c:pt idx="33">
                  <c:v>24.9</c:v>
                </c:pt>
                <c:pt idx="34">
                  <c:v>24.7</c:v>
                </c:pt>
                <c:pt idx="35">
                  <c:v>24.5</c:v>
                </c:pt>
                <c:pt idx="36">
                  <c:v>24.5</c:v>
                </c:pt>
                <c:pt idx="37">
                  <c:v>24.4</c:v>
                </c:pt>
                <c:pt idx="38">
                  <c:v>24.4</c:v>
                </c:pt>
                <c:pt idx="39">
                  <c:v>24.3</c:v>
                </c:pt>
                <c:pt idx="40">
                  <c:v>24.3</c:v>
                </c:pt>
                <c:pt idx="41">
                  <c:v>24.2</c:v>
                </c:pt>
                <c:pt idx="42">
                  <c:v>24.2</c:v>
                </c:pt>
                <c:pt idx="43">
                  <c:v>24.1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23.9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23.6</c:v>
                </c:pt>
                <c:pt idx="52">
                  <c:v>23.6</c:v>
                </c:pt>
                <c:pt idx="53">
                  <c:v>23.6</c:v>
                </c:pt>
                <c:pt idx="54">
                  <c:v>23.6</c:v>
                </c:pt>
                <c:pt idx="55">
                  <c:v>23.7</c:v>
                </c:pt>
                <c:pt idx="56">
                  <c:v>23.7</c:v>
                </c:pt>
                <c:pt idx="57">
                  <c:v>23.7</c:v>
                </c:pt>
                <c:pt idx="58">
                  <c:v>23.7</c:v>
                </c:pt>
                <c:pt idx="59">
                  <c:v>23.7</c:v>
                </c:pt>
                <c:pt idx="60">
                  <c:v>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0A-46D5-9412-F3D63AEB7914}"/>
            </c:ext>
          </c:extLst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627.6</c:v>
                </c:pt>
                <c:pt idx="1">
                  <c:v>501.1</c:v>
                </c:pt>
                <c:pt idx="2">
                  <c:v>591.70000000000005</c:v>
                </c:pt>
                <c:pt idx="3">
                  <c:v>619.79999999999995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</c:v>
                </c:pt>
                <c:pt idx="30">
                  <c:v>300.89999999999998</c:v>
                </c:pt>
                <c:pt idx="31">
                  <c:v>305.89999999999998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0A-46D5-9412-F3D63AEB7914}"/>
            </c:ext>
          </c:extLst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97.8</c:v>
                </c:pt>
                <c:pt idx="3">
                  <c:v>123.2</c:v>
                </c:pt>
                <c:pt idx="4">
                  <c:v>138.69999999999999</c:v>
                </c:pt>
                <c:pt idx="5">
                  <c:v>141.4</c:v>
                </c:pt>
                <c:pt idx="6">
                  <c:v>111.3</c:v>
                </c:pt>
                <c:pt idx="7">
                  <c:v>66.400000000000006</c:v>
                </c:pt>
                <c:pt idx="8">
                  <c:v>32.200000000000003</c:v>
                </c:pt>
                <c:pt idx="9">
                  <c:v>40.4</c:v>
                </c:pt>
                <c:pt idx="10">
                  <c:v>38.5</c:v>
                </c:pt>
                <c:pt idx="11">
                  <c:v>9.1999999999999993</c:v>
                </c:pt>
                <c:pt idx="12">
                  <c:v>7.5</c:v>
                </c:pt>
                <c:pt idx="13">
                  <c:v>8.5</c:v>
                </c:pt>
                <c:pt idx="14">
                  <c:v>12.4</c:v>
                </c:pt>
                <c:pt idx="15">
                  <c:v>8.5</c:v>
                </c:pt>
                <c:pt idx="16">
                  <c:v>16.600000000000001</c:v>
                </c:pt>
                <c:pt idx="17">
                  <c:v>10.6</c:v>
                </c:pt>
                <c:pt idx="18">
                  <c:v>8.1</c:v>
                </c:pt>
                <c:pt idx="19">
                  <c:v>12.4</c:v>
                </c:pt>
                <c:pt idx="20">
                  <c:v>14.8</c:v>
                </c:pt>
                <c:pt idx="21">
                  <c:v>9.5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9.5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9.5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9.4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0A-46D5-9412-F3D63AEB7914}"/>
            </c:ext>
          </c:extLst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7368.6</c:v>
                </c:pt>
                <c:pt idx="1">
                  <c:v>7597.8</c:v>
                </c:pt>
                <c:pt idx="2">
                  <c:v>7546.5</c:v>
                </c:pt>
                <c:pt idx="3">
                  <c:v>7839.6</c:v>
                </c:pt>
                <c:pt idx="4">
                  <c:v>8102.6</c:v>
                </c:pt>
                <c:pt idx="5">
                  <c:v>8264.1</c:v>
                </c:pt>
                <c:pt idx="6">
                  <c:v>8322</c:v>
                </c:pt>
                <c:pt idx="7">
                  <c:v>8418.4</c:v>
                </c:pt>
                <c:pt idx="8">
                  <c:v>8011.2</c:v>
                </c:pt>
                <c:pt idx="9">
                  <c:v>7304.5</c:v>
                </c:pt>
                <c:pt idx="10">
                  <c:v>7657.3</c:v>
                </c:pt>
                <c:pt idx="11">
                  <c:v>7556.1</c:v>
                </c:pt>
                <c:pt idx="12">
                  <c:v>7397.2</c:v>
                </c:pt>
                <c:pt idx="13">
                  <c:v>7406.5</c:v>
                </c:pt>
                <c:pt idx="14">
                  <c:v>7689.1</c:v>
                </c:pt>
                <c:pt idx="15">
                  <c:v>7515.4</c:v>
                </c:pt>
                <c:pt idx="16">
                  <c:v>7388.2</c:v>
                </c:pt>
                <c:pt idx="17">
                  <c:v>7492.7</c:v>
                </c:pt>
                <c:pt idx="18">
                  <c:v>7766.9</c:v>
                </c:pt>
                <c:pt idx="19">
                  <c:v>7592</c:v>
                </c:pt>
                <c:pt idx="20">
                  <c:v>7038.8</c:v>
                </c:pt>
                <c:pt idx="21">
                  <c:v>7522.7</c:v>
                </c:pt>
                <c:pt idx="22">
                  <c:v>7622.2</c:v>
                </c:pt>
                <c:pt idx="23">
                  <c:v>7818.4</c:v>
                </c:pt>
                <c:pt idx="24">
                  <c:v>7788.6</c:v>
                </c:pt>
                <c:pt idx="25">
                  <c:v>7753.9</c:v>
                </c:pt>
                <c:pt idx="26">
                  <c:v>7713</c:v>
                </c:pt>
                <c:pt idx="27">
                  <c:v>7658.6</c:v>
                </c:pt>
                <c:pt idx="28">
                  <c:v>7673.3</c:v>
                </c:pt>
                <c:pt idx="29">
                  <c:v>7680.4</c:v>
                </c:pt>
                <c:pt idx="30">
                  <c:v>7679.5</c:v>
                </c:pt>
                <c:pt idx="31">
                  <c:v>7675.4</c:v>
                </c:pt>
                <c:pt idx="32">
                  <c:v>7667.5</c:v>
                </c:pt>
                <c:pt idx="33">
                  <c:v>7656</c:v>
                </c:pt>
                <c:pt idx="34">
                  <c:v>7641.3</c:v>
                </c:pt>
                <c:pt idx="35">
                  <c:v>7623.6</c:v>
                </c:pt>
                <c:pt idx="36">
                  <c:v>7603.4</c:v>
                </c:pt>
                <c:pt idx="37">
                  <c:v>7581.5</c:v>
                </c:pt>
                <c:pt idx="38">
                  <c:v>7557.5</c:v>
                </c:pt>
                <c:pt idx="39">
                  <c:v>7531.4</c:v>
                </c:pt>
                <c:pt idx="40">
                  <c:v>7503.4</c:v>
                </c:pt>
                <c:pt idx="41">
                  <c:v>7473.8</c:v>
                </c:pt>
                <c:pt idx="42">
                  <c:v>7442.6</c:v>
                </c:pt>
                <c:pt idx="43">
                  <c:v>7409.9</c:v>
                </c:pt>
                <c:pt idx="44">
                  <c:v>7375.7</c:v>
                </c:pt>
                <c:pt idx="45">
                  <c:v>7340.3</c:v>
                </c:pt>
                <c:pt idx="46">
                  <c:v>7303.8</c:v>
                </c:pt>
                <c:pt idx="47">
                  <c:v>7266.1</c:v>
                </c:pt>
                <c:pt idx="48">
                  <c:v>7227.6</c:v>
                </c:pt>
                <c:pt idx="49">
                  <c:v>7188.2</c:v>
                </c:pt>
                <c:pt idx="50">
                  <c:v>7150.4</c:v>
                </c:pt>
                <c:pt idx="51">
                  <c:v>7113.3</c:v>
                </c:pt>
                <c:pt idx="52">
                  <c:v>7077.8</c:v>
                </c:pt>
                <c:pt idx="53">
                  <c:v>7043</c:v>
                </c:pt>
                <c:pt idx="54">
                  <c:v>7008.5</c:v>
                </c:pt>
                <c:pt idx="55">
                  <c:v>6973.7</c:v>
                </c:pt>
                <c:pt idx="56">
                  <c:v>6938.9</c:v>
                </c:pt>
                <c:pt idx="57">
                  <c:v>6904.1</c:v>
                </c:pt>
                <c:pt idx="58">
                  <c:v>6869.2</c:v>
                </c:pt>
                <c:pt idx="59">
                  <c:v>6834.4</c:v>
                </c:pt>
                <c:pt idx="60">
                  <c:v>6799.5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0A-46D5-9412-F3D63AEB7914}"/>
            </c:ext>
          </c:extLst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348.9</c:v>
                </c:pt>
                <c:pt idx="1">
                  <c:v>392.6</c:v>
                </c:pt>
                <c:pt idx="2">
                  <c:v>308.2</c:v>
                </c:pt>
                <c:pt idx="3">
                  <c:v>414</c:v>
                </c:pt>
                <c:pt idx="4">
                  <c:v>519.1</c:v>
                </c:pt>
                <c:pt idx="5">
                  <c:v>518.4</c:v>
                </c:pt>
                <c:pt idx="6">
                  <c:v>498</c:v>
                </c:pt>
                <c:pt idx="7">
                  <c:v>362.4</c:v>
                </c:pt>
                <c:pt idx="8">
                  <c:v>358.3</c:v>
                </c:pt>
                <c:pt idx="9">
                  <c:v>272.7</c:v>
                </c:pt>
                <c:pt idx="10">
                  <c:v>290.60000000000002</c:v>
                </c:pt>
                <c:pt idx="11">
                  <c:v>203.1</c:v>
                </c:pt>
                <c:pt idx="12">
                  <c:v>139.4</c:v>
                </c:pt>
                <c:pt idx="13">
                  <c:v>40</c:v>
                </c:pt>
                <c:pt idx="14">
                  <c:v>11.6</c:v>
                </c:pt>
                <c:pt idx="15">
                  <c:v>121.4</c:v>
                </c:pt>
                <c:pt idx="16">
                  <c:v>77.099999999999994</c:v>
                </c:pt>
                <c:pt idx="17">
                  <c:v>76.099999999999994</c:v>
                </c:pt>
                <c:pt idx="18">
                  <c:v>78.3</c:v>
                </c:pt>
                <c:pt idx="19">
                  <c:v>38.9</c:v>
                </c:pt>
                <c:pt idx="20">
                  <c:v>47.8</c:v>
                </c:pt>
                <c:pt idx="21">
                  <c:v>138.1</c:v>
                </c:pt>
                <c:pt idx="22">
                  <c:v>165</c:v>
                </c:pt>
                <c:pt idx="23">
                  <c:v>169.6</c:v>
                </c:pt>
                <c:pt idx="24">
                  <c:v>168.4</c:v>
                </c:pt>
                <c:pt idx="25">
                  <c:v>166.8</c:v>
                </c:pt>
                <c:pt idx="26">
                  <c:v>165.1</c:v>
                </c:pt>
                <c:pt idx="27">
                  <c:v>163.19999999999999</c:v>
                </c:pt>
                <c:pt idx="28">
                  <c:v>161.19999999999999</c:v>
                </c:pt>
                <c:pt idx="29">
                  <c:v>159.1</c:v>
                </c:pt>
                <c:pt idx="30">
                  <c:v>156.9</c:v>
                </c:pt>
                <c:pt idx="31">
                  <c:v>154.4</c:v>
                </c:pt>
                <c:pt idx="32">
                  <c:v>151.80000000000001</c:v>
                </c:pt>
                <c:pt idx="33">
                  <c:v>149.1</c:v>
                </c:pt>
                <c:pt idx="34">
                  <c:v>146.30000000000001</c:v>
                </c:pt>
                <c:pt idx="35">
                  <c:v>143.4</c:v>
                </c:pt>
                <c:pt idx="36">
                  <c:v>140.4</c:v>
                </c:pt>
                <c:pt idx="37">
                  <c:v>137.80000000000001</c:v>
                </c:pt>
                <c:pt idx="38">
                  <c:v>135.19999999999999</c:v>
                </c:pt>
                <c:pt idx="39">
                  <c:v>132.5</c:v>
                </c:pt>
                <c:pt idx="40">
                  <c:v>129.69999999999999</c:v>
                </c:pt>
                <c:pt idx="41">
                  <c:v>126.8</c:v>
                </c:pt>
                <c:pt idx="42">
                  <c:v>123.7</c:v>
                </c:pt>
                <c:pt idx="43">
                  <c:v>120.4</c:v>
                </c:pt>
                <c:pt idx="44">
                  <c:v>117.1</c:v>
                </c:pt>
                <c:pt idx="45">
                  <c:v>113.9</c:v>
                </c:pt>
                <c:pt idx="46">
                  <c:v>111.5</c:v>
                </c:pt>
                <c:pt idx="47">
                  <c:v>109.2</c:v>
                </c:pt>
                <c:pt idx="48">
                  <c:v>107</c:v>
                </c:pt>
                <c:pt idx="49">
                  <c:v>104.7</c:v>
                </c:pt>
                <c:pt idx="50">
                  <c:v>102.3</c:v>
                </c:pt>
                <c:pt idx="51">
                  <c:v>100</c:v>
                </c:pt>
                <c:pt idx="52">
                  <c:v>97.5</c:v>
                </c:pt>
                <c:pt idx="53">
                  <c:v>95.1</c:v>
                </c:pt>
                <c:pt idx="54">
                  <c:v>92.6</c:v>
                </c:pt>
                <c:pt idx="55">
                  <c:v>89.5</c:v>
                </c:pt>
                <c:pt idx="56">
                  <c:v>86.4</c:v>
                </c:pt>
                <c:pt idx="57">
                  <c:v>83.3</c:v>
                </c:pt>
                <c:pt idx="58">
                  <c:v>80.099999999999994</c:v>
                </c:pt>
                <c:pt idx="59">
                  <c:v>77.2</c:v>
                </c:pt>
                <c:pt idx="60">
                  <c:v>74.7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D0A-46D5-9412-F3D63AEB7914}"/>
            </c:ext>
          </c:extLst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2811.3</c:v>
                </c:pt>
                <c:pt idx="1">
                  <c:v>2700.7</c:v>
                </c:pt>
                <c:pt idx="2">
                  <c:v>2450.1</c:v>
                </c:pt>
                <c:pt idx="3">
                  <c:v>2417.6999999999998</c:v>
                </c:pt>
                <c:pt idx="4">
                  <c:v>2499.8000000000002</c:v>
                </c:pt>
                <c:pt idx="5">
                  <c:v>2539.6999999999998</c:v>
                </c:pt>
                <c:pt idx="6">
                  <c:v>2414.8000000000002</c:v>
                </c:pt>
                <c:pt idx="7">
                  <c:v>2382.1999999999998</c:v>
                </c:pt>
                <c:pt idx="8">
                  <c:v>2180</c:v>
                </c:pt>
                <c:pt idx="9">
                  <c:v>1986</c:v>
                </c:pt>
                <c:pt idx="10">
                  <c:v>2033.1</c:v>
                </c:pt>
                <c:pt idx="11">
                  <c:v>2035.8</c:v>
                </c:pt>
                <c:pt idx="12">
                  <c:v>2015.5</c:v>
                </c:pt>
                <c:pt idx="13">
                  <c:v>2059</c:v>
                </c:pt>
                <c:pt idx="14">
                  <c:v>2111.8000000000002</c:v>
                </c:pt>
                <c:pt idx="15">
                  <c:v>2208.6999999999998</c:v>
                </c:pt>
                <c:pt idx="16">
                  <c:v>2294.6</c:v>
                </c:pt>
                <c:pt idx="17">
                  <c:v>2422.5</c:v>
                </c:pt>
                <c:pt idx="18">
                  <c:v>2460.6</c:v>
                </c:pt>
                <c:pt idx="19">
                  <c:v>2501.9</c:v>
                </c:pt>
                <c:pt idx="20">
                  <c:v>1548</c:v>
                </c:pt>
                <c:pt idx="21">
                  <c:v>1966.9</c:v>
                </c:pt>
                <c:pt idx="22">
                  <c:v>2238.9</c:v>
                </c:pt>
                <c:pt idx="23">
                  <c:v>2716.7</c:v>
                </c:pt>
                <c:pt idx="24">
                  <c:v>2715.7</c:v>
                </c:pt>
                <c:pt idx="25">
                  <c:v>2716.2</c:v>
                </c:pt>
                <c:pt idx="26">
                  <c:v>2717.7</c:v>
                </c:pt>
                <c:pt idx="27">
                  <c:v>2719.6</c:v>
                </c:pt>
                <c:pt idx="28">
                  <c:v>2690.9</c:v>
                </c:pt>
                <c:pt idx="29">
                  <c:v>2661.8</c:v>
                </c:pt>
                <c:pt idx="30">
                  <c:v>2632.4</c:v>
                </c:pt>
                <c:pt idx="31">
                  <c:v>2612</c:v>
                </c:pt>
                <c:pt idx="32">
                  <c:v>2591.1999999999998</c:v>
                </c:pt>
                <c:pt idx="33">
                  <c:v>2570.1</c:v>
                </c:pt>
                <c:pt idx="34">
                  <c:v>2548.6</c:v>
                </c:pt>
                <c:pt idx="35">
                  <c:v>2526.6</c:v>
                </c:pt>
                <c:pt idx="36">
                  <c:v>2522.9</c:v>
                </c:pt>
                <c:pt idx="37">
                  <c:v>2518.9</c:v>
                </c:pt>
                <c:pt idx="38">
                  <c:v>2514.5</c:v>
                </c:pt>
                <c:pt idx="39">
                  <c:v>2509.5</c:v>
                </c:pt>
                <c:pt idx="40">
                  <c:v>2504.1999999999998</c:v>
                </c:pt>
                <c:pt idx="41">
                  <c:v>2498.4</c:v>
                </c:pt>
                <c:pt idx="42">
                  <c:v>2492.3000000000002</c:v>
                </c:pt>
                <c:pt idx="43">
                  <c:v>2485.8000000000002</c:v>
                </c:pt>
                <c:pt idx="44">
                  <c:v>2478.9</c:v>
                </c:pt>
                <c:pt idx="45">
                  <c:v>2471.6</c:v>
                </c:pt>
                <c:pt idx="46">
                  <c:v>2463.9</c:v>
                </c:pt>
                <c:pt idx="47">
                  <c:v>2455.8000000000002</c:v>
                </c:pt>
                <c:pt idx="48">
                  <c:v>2447.5</c:v>
                </c:pt>
                <c:pt idx="49">
                  <c:v>2438.6999999999998</c:v>
                </c:pt>
                <c:pt idx="50">
                  <c:v>2429.8000000000002</c:v>
                </c:pt>
                <c:pt idx="51">
                  <c:v>2430.3000000000002</c:v>
                </c:pt>
                <c:pt idx="52">
                  <c:v>2430.6999999999998</c:v>
                </c:pt>
                <c:pt idx="53">
                  <c:v>2431.1</c:v>
                </c:pt>
                <c:pt idx="54">
                  <c:v>2431.6</c:v>
                </c:pt>
                <c:pt idx="55">
                  <c:v>2432.1999999999998</c:v>
                </c:pt>
                <c:pt idx="56">
                  <c:v>2432.9</c:v>
                </c:pt>
                <c:pt idx="57">
                  <c:v>2433.8000000000002</c:v>
                </c:pt>
                <c:pt idx="58">
                  <c:v>2434.9</c:v>
                </c:pt>
                <c:pt idx="59">
                  <c:v>2436.1999999999998</c:v>
                </c:pt>
                <c:pt idx="60">
                  <c:v>2437.6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D0A-46D5-9412-F3D63AEB7914}"/>
            </c:ext>
          </c:extLst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2372.3000000000002</c:v>
                </c:pt>
                <c:pt idx="1">
                  <c:v>2828.1</c:v>
                </c:pt>
                <c:pt idx="2">
                  <c:v>2759.7</c:v>
                </c:pt>
                <c:pt idx="3">
                  <c:v>2737.7</c:v>
                </c:pt>
                <c:pt idx="4">
                  <c:v>2959.8</c:v>
                </c:pt>
                <c:pt idx="5">
                  <c:v>2936.2</c:v>
                </c:pt>
                <c:pt idx="6">
                  <c:v>3102.9</c:v>
                </c:pt>
                <c:pt idx="7">
                  <c:v>3005.1</c:v>
                </c:pt>
                <c:pt idx="8">
                  <c:v>2632.7</c:v>
                </c:pt>
                <c:pt idx="9">
                  <c:v>1977.6</c:v>
                </c:pt>
                <c:pt idx="10">
                  <c:v>1962.6</c:v>
                </c:pt>
                <c:pt idx="11">
                  <c:v>2114.6999999999998</c:v>
                </c:pt>
                <c:pt idx="12">
                  <c:v>2012.7</c:v>
                </c:pt>
                <c:pt idx="13">
                  <c:v>1939.6</c:v>
                </c:pt>
                <c:pt idx="14">
                  <c:v>1896.5</c:v>
                </c:pt>
                <c:pt idx="15">
                  <c:v>1998.1</c:v>
                </c:pt>
                <c:pt idx="16">
                  <c:v>2015.3</c:v>
                </c:pt>
                <c:pt idx="17">
                  <c:v>1944.2</c:v>
                </c:pt>
                <c:pt idx="18">
                  <c:v>1793.2</c:v>
                </c:pt>
                <c:pt idx="19">
                  <c:v>1867</c:v>
                </c:pt>
                <c:pt idx="20">
                  <c:v>1839.5</c:v>
                </c:pt>
                <c:pt idx="21">
                  <c:v>1770.6</c:v>
                </c:pt>
                <c:pt idx="22">
                  <c:v>1785.9</c:v>
                </c:pt>
                <c:pt idx="23">
                  <c:v>1800.9</c:v>
                </c:pt>
                <c:pt idx="24">
                  <c:v>1818.1</c:v>
                </c:pt>
                <c:pt idx="25">
                  <c:v>1844.9</c:v>
                </c:pt>
                <c:pt idx="26">
                  <c:v>1877.2</c:v>
                </c:pt>
                <c:pt idx="27">
                  <c:v>1906.2</c:v>
                </c:pt>
                <c:pt idx="28">
                  <c:v>1935.9</c:v>
                </c:pt>
                <c:pt idx="29">
                  <c:v>1966.1</c:v>
                </c:pt>
                <c:pt idx="30">
                  <c:v>1995.6</c:v>
                </c:pt>
                <c:pt idx="31">
                  <c:v>2027.4</c:v>
                </c:pt>
                <c:pt idx="32">
                  <c:v>2059.5</c:v>
                </c:pt>
                <c:pt idx="33">
                  <c:v>2091.8000000000002</c:v>
                </c:pt>
                <c:pt idx="34">
                  <c:v>2124.3000000000002</c:v>
                </c:pt>
                <c:pt idx="35">
                  <c:v>2157</c:v>
                </c:pt>
                <c:pt idx="36">
                  <c:v>2189.8000000000002</c:v>
                </c:pt>
                <c:pt idx="37">
                  <c:v>2222.8000000000002</c:v>
                </c:pt>
                <c:pt idx="38">
                  <c:v>2255.9</c:v>
                </c:pt>
                <c:pt idx="39">
                  <c:v>2289</c:v>
                </c:pt>
                <c:pt idx="40">
                  <c:v>2317.1999999999998</c:v>
                </c:pt>
                <c:pt idx="41">
                  <c:v>2345.6999999999998</c:v>
                </c:pt>
                <c:pt idx="42">
                  <c:v>2374.1999999999998</c:v>
                </c:pt>
                <c:pt idx="43">
                  <c:v>2402.6</c:v>
                </c:pt>
                <c:pt idx="44">
                  <c:v>2431</c:v>
                </c:pt>
                <c:pt idx="45">
                  <c:v>2459.3000000000002</c:v>
                </c:pt>
                <c:pt idx="46">
                  <c:v>2487.5</c:v>
                </c:pt>
                <c:pt idx="47">
                  <c:v>2515.3000000000002</c:v>
                </c:pt>
                <c:pt idx="48">
                  <c:v>2543</c:v>
                </c:pt>
                <c:pt idx="49">
                  <c:v>2570.6</c:v>
                </c:pt>
                <c:pt idx="50">
                  <c:v>2597.6</c:v>
                </c:pt>
                <c:pt idx="51">
                  <c:v>2624.4</c:v>
                </c:pt>
                <c:pt idx="52">
                  <c:v>2652.6</c:v>
                </c:pt>
                <c:pt idx="53">
                  <c:v>2681.3</c:v>
                </c:pt>
                <c:pt idx="54">
                  <c:v>2710</c:v>
                </c:pt>
                <c:pt idx="55">
                  <c:v>2738.5</c:v>
                </c:pt>
                <c:pt idx="56">
                  <c:v>2767.2</c:v>
                </c:pt>
                <c:pt idx="57">
                  <c:v>2795.9</c:v>
                </c:pt>
                <c:pt idx="58">
                  <c:v>2824.8</c:v>
                </c:pt>
                <c:pt idx="59">
                  <c:v>2853.8</c:v>
                </c:pt>
                <c:pt idx="60">
                  <c:v>2883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D0A-46D5-9412-F3D63AEB7914}"/>
            </c:ext>
          </c:extLst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830.3</c:v>
                </c:pt>
                <c:pt idx="1">
                  <c:v>741.1</c:v>
                </c:pt>
                <c:pt idx="2">
                  <c:v>777.6</c:v>
                </c:pt>
                <c:pt idx="3">
                  <c:v>708.6</c:v>
                </c:pt>
                <c:pt idx="4">
                  <c:v>753.9</c:v>
                </c:pt>
                <c:pt idx="5">
                  <c:v>705.7</c:v>
                </c:pt>
                <c:pt idx="6">
                  <c:v>757.8</c:v>
                </c:pt>
                <c:pt idx="7">
                  <c:v>793.2</c:v>
                </c:pt>
                <c:pt idx="8">
                  <c:v>735.3</c:v>
                </c:pt>
                <c:pt idx="9">
                  <c:v>846</c:v>
                </c:pt>
                <c:pt idx="10">
                  <c:v>922.1</c:v>
                </c:pt>
                <c:pt idx="11">
                  <c:v>1017.2</c:v>
                </c:pt>
                <c:pt idx="12">
                  <c:v>1015.2</c:v>
                </c:pt>
                <c:pt idx="13">
                  <c:v>1069.2</c:v>
                </c:pt>
                <c:pt idx="14">
                  <c:v>1118.2</c:v>
                </c:pt>
                <c:pt idx="15">
                  <c:v>1150</c:v>
                </c:pt>
                <c:pt idx="16">
                  <c:v>1210.4000000000001</c:v>
                </c:pt>
                <c:pt idx="17">
                  <c:v>1327.4</c:v>
                </c:pt>
                <c:pt idx="18">
                  <c:v>1584.9</c:v>
                </c:pt>
                <c:pt idx="19">
                  <c:v>1648.1</c:v>
                </c:pt>
                <c:pt idx="20">
                  <c:v>1815.8</c:v>
                </c:pt>
                <c:pt idx="21">
                  <c:v>1929.5</c:v>
                </c:pt>
                <c:pt idx="22">
                  <c:v>2161</c:v>
                </c:pt>
                <c:pt idx="23">
                  <c:v>2179.6999999999998</c:v>
                </c:pt>
                <c:pt idx="24">
                  <c:v>2202.9</c:v>
                </c:pt>
                <c:pt idx="25">
                  <c:v>2238.1</c:v>
                </c:pt>
                <c:pt idx="26">
                  <c:v>2280.1</c:v>
                </c:pt>
                <c:pt idx="27">
                  <c:v>2318.1999999999998</c:v>
                </c:pt>
                <c:pt idx="28">
                  <c:v>2357.1999999999998</c:v>
                </c:pt>
                <c:pt idx="29">
                  <c:v>2396.9</c:v>
                </c:pt>
                <c:pt idx="30">
                  <c:v>2436</c:v>
                </c:pt>
                <c:pt idx="31">
                  <c:v>2477.1</c:v>
                </c:pt>
                <c:pt idx="32">
                  <c:v>2518.6999999999998</c:v>
                </c:pt>
                <c:pt idx="33">
                  <c:v>2560.6</c:v>
                </c:pt>
                <c:pt idx="34">
                  <c:v>2602.9</c:v>
                </c:pt>
                <c:pt idx="35">
                  <c:v>2645.4</c:v>
                </c:pt>
                <c:pt idx="36">
                  <c:v>2688.2</c:v>
                </c:pt>
                <c:pt idx="37">
                  <c:v>2731.2</c:v>
                </c:pt>
                <c:pt idx="38">
                  <c:v>2774.3</c:v>
                </c:pt>
                <c:pt idx="39">
                  <c:v>2817.7</c:v>
                </c:pt>
                <c:pt idx="40">
                  <c:v>2854.7</c:v>
                </c:pt>
                <c:pt idx="41">
                  <c:v>2892.1</c:v>
                </c:pt>
                <c:pt idx="42">
                  <c:v>2929.4</c:v>
                </c:pt>
                <c:pt idx="43">
                  <c:v>2966.8</c:v>
                </c:pt>
                <c:pt idx="44">
                  <c:v>3004</c:v>
                </c:pt>
                <c:pt idx="45">
                  <c:v>3041.3</c:v>
                </c:pt>
                <c:pt idx="46">
                  <c:v>3078.3</c:v>
                </c:pt>
                <c:pt idx="47">
                  <c:v>3115.4</c:v>
                </c:pt>
                <c:pt idx="48">
                  <c:v>3152.3</c:v>
                </c:pt>
                <c:pt idx="49">
                  <c:v>3189.2</c:v>
                </c:pt>
                <c:pt idx="50">
                  <c:v>3226.1</c:v>
                </c:pt>
                <c:pt idx="51">
                  <c:v>3262.8</c:v>
                </c:pt>
                <c:pt idx="52">
                  <c:v>3299.6</c:v>
                </c:pt>
                <c:pt idx="53">
                  <c:v>3336.4</c:v>
                </c:pt>
                <c:pt idx="54">
                  <c:v>3373.3</c:v>
                </c:pt>
                <c:pt idx="55">
                  <c:v>3410.3</c:v>
                </c:pt>
                <c:pt idx="56">
                  <c:v>3447.4</c:v>
                </c:pt>
                <c:pt idx="57">
                  <c:v>3484.7</c:v>
                </c:pt>
                <c:pt idx="58">
                  <c:v>3522.2</c:v>
                </c:pt>
                <c:pt idx="59">
                  <c:v>3560</c:v>
                </c:pt>
                <c:pt idx="60">
                  <c:v>3597.9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D0A-46D5-9412-F3D63AEB7914}"/>
            </c:ext>
          </c:extLst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2436.6999999999998</c:v>
                </c:pt>
                <c:pt idx="1">
                  <c:v>2206.3000000000002</c:v>
                </c:pt>
                <c:pt idx="2">
                  <c:v>2263.1999999999998</c:v>
                </c:pt>
                <c:pt idx="3">
                  <c:v>2235.6999999999998</c:v>
                </c:pt>
                <c:pt idx="4">
                  <c:v>2267.8000000000002</c:v>
                </c:pt>
                <c:pt idx="5">
                  <c:v>2180.1999999999998</c:v>
                </c:pt>
                <c:pt idx="6">
                  <c:v>2049</c:v>
                </c:pt>
                <c:pt idx="7">
                  <c:v>2044.4</c:v>
                </c:pt>
                <c:pt idx="8">
                  <c:v>1957.6</c:v>
                </c:pt>
                <c:pt idx="9">
                  <c:v>1850.3</c:v>
                </c:pt>
                <c:pt idx="10">
                  <c:v>1932.4</c:v>
                </c:pt>
                <c:pt idx="11">
                  <c:v>1351.3</c:v>
                </c:pt>
                <c:pt idx="12">
                  <c:v>1395.3</c:v>
                </c:pt>
                <c:pt idx="13">
                  <c:v>1629.6</c:v>
                </c:pt>
                <c:pt idx="14">
                  <c:v>1491.4</c:v>
                </c:pt>
                <c:pt idx="15">
                  <c:v>1561.4</c:v>
                </c:pt>
                <c:pt idx="16">
                  <c:v>1496.8</c:v>
                </c:pt>
                <c:pt idx="17">
                  <c:v>1392.5</c:v>
                </c:pt>
                <c:pt idx="18">
                  <c:v>1544.4</c:v>
                </c:pt>
                <c:pt idx="19">
                  <c:v>1594.8</c:v>
                </c:pt>
                <c:pt idx="20">
                  <c:v>1473.8</c:v>
                </c:pt>
                <c:pt idx="21">
                  <c:v>1525.5</c:v>
                </c:pt>
                <c:pt idx="22">
                  <c:v>1604.6</c:v>
                </c:pt>
                <c:pt idx="23">
                  <c:v>1618.7</c:v>
                </c:pt>
                <c:pt idx="24">
                  <c:v>1627.7</c:v>
                </c:pt>
                <c:pt idx="25">
                  <c:v>1643.4</c:v>
                </c:pt>
                <c:pt idx="26">
                  <c:v>1662.9</c:v>
                </c:pt>
                <c:pt idx="27">
                  <c:v>1680</c:v>
                </c:pt>
                <c:pt idx="28">
                  <c:v>1697.5</c:v>
                </c:pt>
                <c:pt idx="29">
                  <c:v>1715.3</c:v>
                </c:pt>
                <c:pt idx="30">
                  <c:v>1732.8</c:v>
                </c:pt>
                <c:pt idx="31">
                  <c:v>1751.6</c:v>
                </c:pt>
                <c:pt idx="32">
                  <c:v>1770.8</c:v>
                </c:pt>
                <c:pt idx="33">
                  <c:v>1790.2</c:v>
                </c:pt>
                <c:pt idx="34">
                  <c:v>1809.9</c:v>
                </c:pt>
                <c:pt idx="35">
                  <c:v>1829.9</c:v>
                </c:pt>
                <c:pt idx="36">
                  <c:v>1850.2</c:v>
                </c:pt>
                <c:pt idx="37">
                  <c:v>1871.1</c:v>
                </c:pt>
                <c:pt idx="38">
                  <c:v>1892.2</c:v>
                </c:pt>
                <c:pt idx="39">
                  <c:v>1913.5</c:v>
                </c:pt>
                <c:pt idx="40">
                  <c:v>1931.4</c:v>
                </c:pt>
                <c:pt idx="41">
                  <c:v>1949.8</c:v>
                </c:pt>
                <c:pt idx="42">
                  <c:v>1968.5</c:v>
                </c:pt>
                <c:pt idx="43">
                  <c:v>1987.4</c:v>
                </c:pt>
                <c:pt idx="44">
                  <c:v>2006.3</c:v>
                </c:pt>
                <c:pt idx="45">
                  <c:v>2025.4</c:v>
                </c:pt>
                <c:pt idx="46">
                  <c:v>2044.6</c:v>
                </c:pt>
                <c:pt idx="47">
                  <c:v>2063.8000000000002</c:v>
                </c:pt>
                <c:pt idx="48">
                  <c:v>2083.1</c:v>
                </c:pt>
                <c:pt idx="49">
                  <c:v>2102.5</c:v>
                </c:pt>
                <c:pt idx="50">
                  <c:v>2122</c:v>
                </c:pt>
                <c:pt idx="51">
                  <c:v>2141.4</c:v>
                </c:pt>
                <c:pt idx="52">
                  <c:v>2161.1</c:v>
                </c:pt>
                <c:pt idx="53">
                  <c:v>2181</c:v>
                </c:pt>
                <c:pt idx="54">
                  <c:v>2200.9</c:v>
                </c:pt>
                <c:pt idx="55">
                  <c:v>2221</c:v>
                </c:pt>
                <c:pt idx="56">
                  <c:v>2241.3000000000002</c:v>
                </c:pt>
                <c:pt idx="57">
                  <c:v>2261.6999999999998</c:v>
                </c:pt>
                <c:pt idx="58">
                  <c:v>2282.1999999999998</c:v>
                </c:pt>
                <c:pt idx="59">
                  <c:v>2303.1</c:v>
                </c:pt>
                <c:pt idx="60">
                  <c:v>2324.1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D0A-46D5-9412-F3D63AEB7914}"/>
            </c:ext>
          </c:extLst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53</c:v>
                </c:pt>
                <c:pt idx="2">
                  <c:v>66.400000000000006</c:v>
                </c:pt>
                <c:pt idx="3">
                  <c:v>63.5</c:v>
                </c:pt>
                <c:pt idx="4">
                  <c:v>66.599999999999994</c:v>
                </c:pt>
                <c:pt idx="5">
                  <c:v>72.3</c:v>
                </c:pt>
                <c:pt idx="6">
                  <c:v>61.6</c:v>
                </c:pt>
                <c:pt idx="7">
                  <c:v>47.6</c:v>
                </c:pt>
                <c:pt idx="8">
                  <c:v>50.9</c:v>
                </c:pt>
                <c:pt idx="9">
                  <c:v>144.1</c:v>
                </c:pt>
                <c:pt idx="10">
                  <c:v>164.1</c:v>
                </c:pt>
                <c:pt idx="11">
                  <c:v>88.1</c:v>
                </c:pt>
                <c:pt idx="12">
                  <c:v>78.099999999999994</c:v>
                </c:pt>
                <c:pt idx="13">
                  <c:v>77.599999999999994</c:v>
                </c:pt>
                <c:pt idx="14">
                  <c:v>67</c:v>
                </c:pt>
                <c:pt idx="15">
                  <c:v>48.6</c:v>
                </c:pt>
                <c:pt idx="16">
                  <c:v>50.8</c:v>
                </c:pt>
                <c:pt idx="17">
                  <c:v>45.6</c:v>
                </c:pt>
                <c:pt idx="18">
                  <c:v>50</c:v>
                </c:pt>
                <c:pt idx="19">
                  <c:v>33.9</c:v>
                </c:pt>
                <c:pt idx="20">
                  <c:v>45.5</c:v>
                </c:pt>
                <c:pt idx="21">
                  <c:v>52.1</c:v>
                </c:pt>
                <c:pt idx="22">
                  <c:v>54</c:v>
                </c:pt>
                <c:pt idx="23">
                  <c:v>54.5</c:v>
                </c:pt>
                <c:pt idx="24">
                  <c:v>55.1</c:v>
                </c:pt>
                <c:pt idx="25">
                  <c:v>55.9</c:v>
                </c:pt>
                <c:pt idx="26">
                  <c:v>57</c:v>
                </c:pt>
                <c:pt idx="27">
                  <c:v>57.9</c:v>
                </c:pt>
                <c:pt idx="28">
                  <c:v>58.9</c:v>
                </c:pt>
                <c:pt idx="29">
                  <c:v>59.9</c:v>
                </c:pt>
                <c:pt idx="30">
                  <c:v>60.9</c:v>
                </c:pt>
                <c:pt idx="31">
                  <c:v>61.9</c:v>
                </c:pt>
                <c:pt idx="32">
                  <c:v>63</c:v>
                </c:pt>
                <c:pt idx="33">
                  <c:v>64</c:v>
                </c:pt>
                <c:pt idx="34">
                  <c:v>65.099999999999994</c:v>
                </c:pt>
                <c:pt idx="35">
                  <c:v>66.099999999999994</c:v>
                </c:pt>
                <c:pt idx="36">
                  <c:v>67.2</c:v>
                </c:pt>
                <c:pt idx="37">
                  <c:v>68.3</c:v>
                </c:pt>
                <c:pt idx="38">
                  <c:v>69.3</c:v>
                </c:pt>
                <c:pt idx="39">
                  <c:v>70.400000000000006</c:v>
                </c:pt>
                <c:pt idx="40">
                  <c:v>71.400000000000006</c:v>
                </c:pt>
                <c:pt idx="41">
                  <c:v>72.3</c:v>
                </c:pt>
                <c:pt idx="42">
                  <c:v>73.2</c:v>
                </c:pt>
                <c:pt idx="43">
                  <c:v>74.2</c:v>
                </c:pt>
                <c:pt idx="44">
                  <c:v>75.099999999999994</c:v>
                </c:pt>
                <c:pt idx="45">
                  <c:v>76</c:v>
                </c:pt>
                <c:pt idx="46">
                  <c:v>76.900000000000006</c:v>
                </c:pt>
                <c:pt idx="47">
                  <c:v>77.900000000000006</c:v>
                </c:pt>
                <c:pt idx="48">
                  <c:v>78.8</c:v>
                </c:pt>
                <c:pt idx="49">
                  <c:v>79.7</c:v>
                </c:pt>
                <c:pt idx="50">
                  <c:v>80.599999999999994</c:v>
                </c:pt>
                <c:pt idx="51">
                  <c:v>81.599999999999994</c:v>
                </c:pt>
                <c:pt idx="52">
                  <c:v>82.5</c:v>
                </c:pt>
                <c:pt idx="53">
                  <c:v>83.4</c:v>
                </c:pt>
                <c:pt idx="54">
                  <c:v>84.3</c:v>
                </c:pt>
                <c:pt idx="55">
                  <c:v>85.2</c:v>
                </c:pt>
                <c:pt idx="56">
                  <c:v>86.2</c:v>
                </c:pt>
                <c:pt idx="57">
                  <c:v>87.1</c:v>
                </c:pt>
                <c:pt idx="58">
                  <c:v>88</c:v>
                </c:pt>
                <c:pt idx="59">
                  <c:v>89</c:v>
                </c:pt>
                <c:pt idx="60">
                  <c:v>89.9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D0A-46D5-9412-F3D63AEB7914}"/>
            </c:ext>
          </c:extLst>
        </c:ser>
        <c:ser>
          <c:idx val="11"/>
          <c:order val="11"/>
          <c:tx>
            <c:strRef>
              <c:f>Refining!$B$33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Refining!$C$33:$BK$33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28.1</c:v>
                </c:pt>
                <c:pt idx="32">
                  <c:v>56.3</c:v>
                </c:pt>
                <c:pt idx="33">
                  <c:v>84.6</c:v>
                </c:pt>
                <c:pt idx="34">
                  <c:v>113.1</c:v>
                </c:pt>
                <c:pt idx="35">
                  <c:v>141.69999999999999</c:v>
                </c:pt>
                <c:pt idx="36">
                  <c:v>142</c:v>
                </c:pt>
                <c:pt idx="37">
                  <c:v>142.4</c:v>
                </c:pt>
                <c:pt idx="38">
                  <c:v>142.6</c:v>
                </c:pt>
                <c:pt idx="39">
                  <c:v>142.9</c:v>
                </c:pt>
                <c:pt idx="40">
                  <c:v>143.1</c:v>
                </c:pt>
                <c:pt idx="41">
                  <c:v>143.30000000000001</c:v>
                </c:pt>
                <c:pt idx="42">
                  <c:v>143.5</c:v>
                </c:pt>
                <c:pt idx="43">
                  <c:v>143.69999999999999</c:v>
                </c:pt>
                <c:pt idx="44">
                  <c:v>143.80000000000001</c:v>
                </c:pt>
                <c:pt idx="45">
                  <c:v>144</c:v>
                </c:pt>
                <c:pt idx="46">
                  <c:v>144.1</c:v>
                </c:pt>
                <c:pt idx="47">
                  <c:v>144.19999999999999</c:v>
                </c:pt>
                <c:pt idx="48">
                  <c:v>144.19999999999999</c:v>
                </c:pt>
                <c:pt idx="49">
                  <c:v>144.30000000000001</c:v>
                </c:pt>
                <c:pt idx="50">
                  <c:v>144.30000000000001</c:v>
                </c:pt>
                <c:pt idx="51">
                  <c:v>144.30000000000001</c:v>
                </c:pt>
                <c:pt idx="52">
                  <c:v>144.4</c:v>
                </c:pt>
                <c:pt idx="53">
                  <c:v>144.4</c:v>
                </c:pt>
                <c:pt idx="54">
                  <c:v>144.4</c:v>
                </c:pt>
                <c:pt idx="55">
                  <c:v>144.5</c:v>
                </c:pt>
                <c:pt idx="56">
                  <c:v>144.5</c:v>
                </c:pt>
                <c:pt idx="57">
                  <c:v>144.6</c:v>
                </c:pt>
                <c:pt idx="58">
                  <c:v>144.6</c:v>
                </c:pt>
                <c:pt idx="59">
                  <c:v>144.69999999999999</c:v>
                </c:pt>
                <c:pt idx="60">
                  <c:v>144.80000000000001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D0A-46D5-9412-F3D63AEB7914}"/>
            </c:ext>
          </c:extLst>
        </c:ser>
        <c:ser>
          <c:idx val="12"/>
          <c:order val="12"/>
          <c:tx>
            <c:strRef>
              <c:f>Refining!$B$34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Refining!$C$34:$BK$34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234</c:v>
                </c:pt>
                <c:pt idx="4">
                  <c:v>298.2</c:v>
                </c:pt>
                <c:pt idx="5">
                  <c:v>347.6</c:v>
                </c:pt>
                <c:pt idx="6">
                  <c:v>482.4</c:v>
                </c:pt>
                <c:pt idx="7">
                  <c:v>604.4</c:v>
                </c:pt>
                <c:pt idx="8">
                  <c:v>822.7</c:v>
                </c:pt>
                <c:pt idx="9">
                  <c:v>931.4</c:v>
                </c:pt>
                <c:pt idx="10">
                  <c:v>981.3</c:v>
                </c:pt>
                <c:pt idx="11">
                  <c:v>1129.9000000000001</c:v>
                </c:pt>
                <c:pt idx="12">
                  <c:v>1231.5</c:v>
                </c:pt>
                <c:pt idx="13">
                  <c:v>1364.2</c:v>
                </c:pt>
                <c:pt idx="14">
                  <c:v>1369</c:v>
                </c:pt>
                <c:pt idx="15">
                  <c:v>1426.1</c:v>
                </c:pt>
                <c:pt idx="16">
                  <c:v>1535.7</c:v>
                </c:pt>
                <c:pt idx="17">
                  <c:v>1536.3</c:v>
                </c:pt>
                <c:pt idx="18">
                  <c:v>1503</c:v>
                </c:pt>
                <c:pt idx="19">
                  <c:v>1508.8</c:v>
                </c:pt>
                <c:pt idx="20">
                  <c:v>1360.5</c:v>
                </c:pt>
                <c:pt idx="21">
                  <c:v>1519</c:v>
                </c:pt>
                <c:pt idx="22">
                  <c:v>1593.2</c:v>
                </c:pt>
                <c:pt idx="23">
                  <c:v>1734.7</c:v>
                </c:pt>
                <c:pt idx="24">
                  <c:v>1887.5</c:v>
                </c:pt>
                <c:pt idx="25">
                  <c:v>2040.6</c:v>
                </c:pt>
                <c:pt idx="26">
                  <c:v>2192.1</c:v>
                </c:pt>
                <c:pt idx="27">
                  <c:v>2340</c:v>
                </c:pt>
                <c:pt idx="28">
                  <c:v>2374.8000000000002</c:v>
                </c:pt>
                <c:pt idx="29">
                  <c:v>2406.3000000000002</c:v>
                </c:pt>
                <c:pt idx="30">
                  <c:v>2434.5</c:v>
                </c:pt>
                <c:pt idx="31">
                  <c:v>2423.6999999999998</c:v>
                </c:pt>
                <c:pt idx="32">
                  <c:v>2411</c:v>
                </c:pt>
                <c:pt idx="33">
                  <c:v>2396.8000000000002</c:v>
                </c:pt>
                <c:pt idx="34">
                  <c:v>2381.1</c:v>
                </c:pt>
                <c:pt idx="35">
                  <c:v>2364.1999999999998</c:v>
                </c:pt>
                <c:pt idx="36">
                  <c:v>2355.6999999999998</c:v>
                </c:pt>
                <c:pt idx="37">
                  <c:v>2346.1999999999998</c:v>
                </c:pt>
                <c:pt idx="38">
                  <c:v>2336</c:v>
                </c:pt>
                <c:pt idx="39">
                  <c:v>2325</c:v>
                </c:pt>
                <c:pt idx="40">
                  <c:v>2313.6</c:v>
                </c:pt>
                <c:pt idx="41">
                  <c:v>2301.8000000000002</c:v>
                </c:pt>
                <c:pt idx="42">
                  <c:v>2290.1</c:v>
                </c:pt>
                <c:pt idx="43">
                  <c:v>2278.1999999999998</c:v>
                </c:pt>
                <c:pt idx="44">
                  <c:v>2266.1</c:v>
                </c:pt>
                <c:pt idx="45">
                  <c:v>2254</c:v>
                </c:pt>
                <c:pt idx="46">
                  <c:v>2241.8000000000002</c:v>
                </c:pt>
                <c:pt idx="47">
                  <c:v>2229.8000000000002</c:v>
                </c:pt>
                <c:pt idx="48">
                  <c:v>2217.9</c:v>
                </c:pt>
                <c:pt idx="49">
                  <c:v>2206.1</c:v>
                </c:pt>
                <c:pt idx="50">
                  <c:v>2195.6999999999998</c:v>
                </c:pt>
                <c:pt idx="51">
                  <c:v>2176.5</c:v>
                </c:pt>
                <c:pt idx="52">
                  <c:v>2158.1</c:v>
                </c:pt>
                <c:pt idx="53">
                  <c:v>2140.5</c:v>
                </c:pt>
                <c:pt idx="54">
                  <c:v>2123.6</c:v>
                </c:pt>
                <c:pt idx="55">
                  <c:v>2107.1999999999998</c:v>
                </c:pt>
                <c:pt idx="56">
                  <c:v>2091.5</c:v>
                </c:pt>
                <c:pt idx="57">
                  <c:v>2076.3000000000002</c:v>
                </c:pt>
                <c:pt idx="58">
                  <c:v>2061.5</c:v>
                </c:pt>
                <c:pt idx="59">
                  <c:v>2047.1</c:v>
                </c:pt>
                <c:pt idx="60">
                  <c:v>2033.1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D0A-46D5-9412-F3D63AEB7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30001"/>
        <c:axId val="50930002"/>
      </c:areaChart>
      <c:catAx>
        <c:axId val="509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  <c:noMultiLvlLbl val="0"/>
      </c:catAx>
      <c:valAx>
        <c:axId val="509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Refining!$B$57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-905.3</c:v>
                </c:pt>
                <c:pt idx="1">
                  <c:v>-1572</c:v>
                </c:pt>
                <c:pt idx="2">
                  <c:v>-1020.9</c:v>
                </c:pt>
                <c:pt idx="3">
                  <c:v>-615.5</c:v>
                </c:pt>
                <c:pt idx="4">
                  <c:v>-267.39999999999998</c:v>
                </c:pt>
                <c:pt idx="5">
                  <c:v>113.7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EC-4A00-9A6C-B6DF335EBFBE}"/>
            </c:ext>
          </c:extLst>
        </c:ser>
        <c:ser>
          <c:idx val="1"/>
          <c:order val="1"/>
          <c:tx>
            <c:strRef>
              <c:f>Refining!$B$58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-35.4</c:v>
                </c:pt>
                <c:pt idx="1">
                  <c:v>-129.80000000000001</c:v>
                </c:pt>
                <c:pt idx="2">
                  <c:v>11.7</c:v>
                </c:pt>
                <c:pt idx="3">
                  <c:v>11.8</c:v>
                </c:pt>
                <c:pt idx="4">
                  <c:v>11.7</c:v>
                </c:pt>
                <c:pt idx="5">
                  <c:v>11.5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EC-4A00-9A6C-B6DF335EBFBE}"/>
            </c:ext>
          </c:extLst>
        </c:ser>
        <c:ser>
          <c:idx val="2"/>
          <c:order val="2"/>
          <c:tx>
            <c:strRef>
              <c:f>Refining!$B$59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56.6</c:v>
                </c:pt>
                <c:pt idx="1">
                  <c:v>-2434</c:v>
                </c:pt>
                <c:pt idx="2">
                  <c:v>-2395.8000000000002</c:v>
                </c:pt>
                <c:pt idx="3">
                  <c:v>-2197.3000000000002</c:v>
                </c:pt>
                <c:pt idx="4">
                  <c:v>-2006.6</c:v>
                </c:pt>
                <c:pt idx="5">
                  <c:v>-1804.5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EC-4A00-9A6C-B6DF335EBFBE}"/>
            </c:ext>
          </c:extLst>
        </c:ser>
        <c:ser>
          <c:idx val="3"/>
          <c:order val="3"/>
          <c:tx>
            <c:strRef>
              <c:f>Refining!$B$60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-1021.1</c:v>
                </c:pt>
                <c:pt idx="1">
                  <c:v>-2083.1999999999998</c:v>
                </c:pt>
                <c:pt idx="2">
                  <c:v>-2000</c:v>
                </c:pt>
                <c:pt idx="3">
                  <c:v>-2000</c:v>
                </c:pt>
                <c:pt idx="4">
                  <c:v>-2000</c:v>
                </c:pt>
                <c:pt idx="5">
                  <c:v>-2000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EC-4A00-9A6C-B6DF335EBFBE}"/>
            </c:ext>
          </c:extLst>
        </c:ser>
        <c:ser>
          <c:idx val="4"/>
          <c:order val="4"/>
          <c:tx>
            <c:strRef>
              <c:f>Refining!$B$61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933.6</c:v>
                </c:pt>
                <c:pt idx="1">
                  <c:v>-528.29999999999995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EC-4A00-9A6C-B6DF335EBFBE}"/>
            </c:ext>
          </c:extLst>
        </c:ser>
        <c:ser>
          <c:idx val="5"/>
          <c:order val="5"/>
          <c:tx>
            <c:strRef>
              <c:f>Refining!$B$62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Refining!$C$62:$H$62</c:f>
              <c:numCache>
                <c:formatCode>General</c:formatCode>
                <c:ptCount val="6"/>
                <c:pt idx="0">
                  <c:v>95.2</c:v>
                </c:pt>
                <c:pt idx="1">
                  <c:v>24.1</c:v>
                </c:pt>
                <c:pt idx="2">
                  <c:v>100.9</c:v>
                </c:pt>
                <c:pt idx="3">
                  <c:v>152.6</c:v>
                </c:pt>
                <c:pt idx="4">
                  <c:v>198.5</c:v>
                </c:pt>
                <c:pt idx="5">
                  <c:v>244.4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EC-4A00-9A6C-B6DF335EBFBE}"/>
            </c:ext>
          </c:extLst>
        </c:ser>
        <c:ser>
          <c:idx val="6"/>
          <c:order val="6"/>
          <c:tx>
            <c:strRef>
              <c:f>Refining!$B$63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Refining!$C$63:$H$63</c:f>
              <c:numCache>
                <c:formatCode>General</c:formatCode>
                <c:ptCount val="6"/>
                <c:pt idx="0">
                  <c:v>-56.3</c:v>
                </c:pt>
                <c:pt idx="1">
                  <c:v>248.4</c:v>
                </c:pt>
                <c:pt idx="2">
                  <c:v>31.7</c:v>
                </c:pt>
                <c:pt idx="3">
                  <c:v>24.8</c:v>
                </c:pt>
                <c:pt idx="4">
                  <c:v>24.7</c:v>
                </c:pt>
                <c:pt idx="5">
                  <c:v>24.7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7EC-4A00-9A6C-B6DF335EBFBE}"/>
            </c:ext>
          </c:extLst>
        </c:ser>
        <c:ser>
          <c:idx val="7"/>
          <c:order val="7"/>
          <c:tx>
            <c:strRef>
              <c:f>Refining!$B$64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Refining!$C$56:$H$56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Refining!$C$64:$H$64</c:f>
              <c:numCache>
                <c:formatCode>General</c:formatCode>
                <c:ptCount val="6"/>
                <c:pt idx="0">
                  <c:v>-29.4</c:v>
                </c:pt>
                <c:pt idx="1">
                  <c:v>-67.5</c:v>
                </c:pt>
                <c:pt idx="2">
                  <c:v>-254</c:v>
                </c:pt>
                <c:pt idx="3">
                  <c:v>-250.3</c:v>
                </c:pt>
                <c:pt idx="4">
                  <c:v>-227.9</c:v>
                </c:pt>
                <c:pt idx="5">
                  <c:v>-210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7EC-4A00-9A6C-B6DF335EBF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40001"/>
        <c:axId val="50940002"/>
      </c:barChart>
      <c:catAx>
        <c:axId val="509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"/>
        <c:noMultiLvlLbl val="0"/>
      </c:catAx>
      <c:valAx>
        <c:axId val="50940002"/>
        <c:scaling>
          <c:orientation val="minMax"/>
          <c:max val="3500"/>
          <c:min val="-8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5117.2</c:v>
                </c:pt>
                <c:pt idx="1">
                  <c:v>4196.3999999999996</c:v>
                </c:pt>
                <c:pt idx="2">
                  <c:v>4042.4</c:v>
                </c:pt>
                <c:pt idx="3">
                  <c:v>4322.5</c:v>
                </c:pt>
                <c:pt idx="4">
                  <c:v>4548.3</c:v>
                </c:pt>
                <c:pt idx="5">
                  <c:v>4793.5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62-49DC-BBB7-ECB7D100DD60}"/>
            </c:ext>
          </c:extLst>
        </c:ser>
        <c:ser>
          <c:idx val="1"/>
          <c:order val="1"/>
          <c:tx>
            <c:strRef>
              <c:f>Refining!$B$88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3077.9</c:v>
                </c:pt>
                <c:pt idx="1">
                  <c:v>3359</c:v>
                </c:pt>
                <c:pt idx="2">
                  <c:v>3887</c:v>
                </c:pt>
                <c:pt idx="3">
                  <c:v>3919.8</c:v>
                </c:pt>
                <c:pt idx="4">
                  <c:v>3973.7</c:v>
                </c:pt>
                <c:pt idx="5">
                  <c:v>4007.4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62-49DC-BBB7-ECB7D100DD60}"/>
            </c:ext>
          </c:extLst>
        </c:ser>
        <c:ser>
          <c:idx val="2"/>
          <c:order val="2"/>
          <c:tx>
            <c:strRef>
              <c:f>Refining!$B$89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1028.0999999999999</c:v>
                </c:pt>
                <c:pt idx="1">
                  <c:v>509.1</c:v>
                </c:pt>
                <c:pt idx="2">
                  <c:v>509.6</c:v>
                </c:pt>
                <c:pt idx="3">
                  <c:v>509.2</c:v>
                </c:pt>
                <c:pt idx="4">
                  <c:v>508.7</c:v>
                </c:pt>
                <c:pt idx="5">
                  <c:v>508.4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62-49DC-BBB7-ECB7D100DD60}"/>
            </c:ext>
          </c:extLst>
        </c:ser>
        <c:ser>
          <c:idx val="3"/>
          <c:order val="3"/>
          <c:tx>
            <c:strRef>
              <c:f>Refining!$B$90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8969.4</c:v>
                </c:pt>
                <c:pt idx="1">
                  <c:v>9883.9</c:v>
                </c:pt>
                <c:pt idx="2">
                  <c:v>10093.799999999999</c:v>
                </c:pt>
                <c:pt idx="3">
                  <c:v>9996.7999999999993</c:v>
                </c:pt>
                <c:pt idx="4">
                  <c:v>9718</c:v>
                </c:pt>
                <c:pt idx="5">
                  <c:v>9417.4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62-49DC-BBB7-ECB7D100DD60}"/>
            </c:ext>
          </c:extLst>
        </c:ser>
        <c:ser>
          <c:idx val="4"/>
          <c:order val="4"/>
          <c:tx>
            <c:strRef>
              <c:f>Refining!$B$91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Refining!$C$91:$H$91</c:f>
              <c:numCache>
                <c:formatCode>General</c:formatCode>
                <c:ptCount val="6"/>
                <c:pt idx="0">
                  <c:v>15214.2</c:v>
                </c:pt>
                <c:pt idx="1">
                  <c:v>15354.2</c:v>
                </c:pt>
                <c:pt idx="2">
                  <c:v>14822.5</c:v>
                </c:pt>
                <c:pt idx="3">
                  <c:v>13422.5</c:v>
                </c:pt>
                <c:pt idx="4">
                  <c:v>11767.2</c:v>
                </c:pt>
                <c:pt idx="5">
                  <c:v>10589.7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662-49DC-BBB7-ECB7D100DD60}"/>
            </c:ext>
          </c:extLst>
        </c:ser>
        <c:ser>
          <c:idx val="5"/>
          <c:order val="5"/>
          <c:tx>
            <c:strRef>
              <c:f>Refining!$B$92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Refining!$C$92:$H$92</c:f>
              <c:numCache>
                <c:formatCode>General</c:formatCode>
                <c:ptCount val="6"/>
                <c:pt idx="0">
                  <c:v>424.5</c:v>
                </c:pt>
                <c:pt idx="1">
                  <c:v>242.3</c:v>
                </c:pt>
                <c:pt idx="2">
                  <c:v>200</c:v>
                </c:pt>
                <c:pt idx="3">
                  <c:v>200</c:v>
                </c:pt>
                <c:pt idx="4">
                  <c:v>200</c:v>
                </c:pt>
                <c:pt idx="5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662-49DC-BBB7-ECB7D100DD60}"/>
            </c:ext>
          </c:extLst>
        </c:ser>
        <c:ser>
          <c:idx val="6"/>
          <c:order val="6"/>
          <c:tx>
            <c:strRef>
              <c:f>Refining!$B$93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Refining!$C$86:$H$86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Refining!$C$93:$H$93</c:f>
              <c:numCache>
                <c:formatCode>General</c:formatCode>
                <c:ptCount val="6"/>
                <c:pt idx="0">
                  <c:v>1369</c:v>
                </c:pt>
                <c:pt idx="1">
                  <c:v>556.5</c:v>
                </c:pt>
                <c:pt idx="2">
                  <c:v>618.29999999999995</c:v>
                </c:pt>
                <c:pt idx="3">
                  <c:v>446.5</c:v>
                </c:pt>
                <c:pt idx="4">
                  <c:v>317.8</c:v>
                </c:pt>
                <c:pt idx="5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662-49DC-BBB7-ECB7D100DD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50001"/>
        <c:axId val="50950002"/>
      </c:barChart>
      <c:catAx>
        <c:axId val="509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"/>
        <c:noMultiLvlLbl val="0"/>
      </c:catAx>
      <c:valAx>
        <c:axId val="50950002"/>
        <c:scaling>
          <c:orientation val="minMax"/>
          <c:max val="4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Refining!$B$116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3861.2</c:v>
                </c:pt>
                <c:pt idx="1">
                  <c:v>3752.6</c:v>
                </c:pt>
                <c:pt idx="2">
                  <c:v>3767.8</c:v>
                </c:pt>
                <c:pt idx="3">
                  <c:v>3888</c:v>
                </c:pt>
                <c:pt idx="4">
                  <c:v>4054.7</c:v>
                </c:pt>
                <c:pt idx="5">
                  <c:v>3955.3</c:v>
                </c:pt>
                <c:pt idx="6">
                  <c:v>4064.4</c:v>
                </c:pt>
                <c:pt idx="7">
                  <c:v>3886.4</c:v>
                </c:pt>
                <c:pt idx="8">
                  <c:v>3728.3</c:v>
                </c:pt>
                <c:pt idx="9">
                  <c:v>3338.4</c:v>
                </c:pt>
                <c:pt idx="10">
                  <c:v>3470.6</c:v>
                </c:pt>
                <c:pt idx="11">
                  <c:v>3628.6</c:v>
                </c:pt>
                <c:pt idx="12">
                  <c:v>3565.7</c:v>
                </c:pt>
                <c:pt idx="13">
                  <c:v>3537.6</c:v>
                </c:pt>
                <c:pt idx="14">
                  <c:v>3563.4</c:v>
                </c:pt>
                <c:pt idx="15">
                  <c:v>3608.8</c:v>
                </c:pt>
                <c:pt idx="16">
                  <c:v>3653.8</c:v>
                </c:pt>
                <c:pt idx="17">
                  <c:v>3665.8</c:v>
                </c:pt>
                <c:pt idx="18">
                  <c:v>3683.3</c:v>
                </c:pt>
                <c:pt idx="19">
                  <c:v>3462.8</c:v>
                </c:pt>
                <c:pt idx="20">
                  <c:v>3248.4</c:v>
                </c:pt>
                <c:pt idx="21">
                  <c:v>3357</c:v>
                </c:pt>
                <c:pt idx="22">
                  <c:v>3426</c:v>
                </c:pt>
                <c:pt idx="23">
                  <c:v>3355.2</c:v>
                </c:pt>
                <c:pt idx="24">
                  <c:v>3299.8</c:v>
                </c:pt>
                <c:pt idx="25">
                  <c:v>3283.8</c:v>
                </c:pt>
                <c:pt idx="26">
                  <c:v>3315.7</c:v>
                </c:pt>
                <c:pt idx="27">
                  <c:v>3343.6</c:v>
                </c:pt>
                <c:pt idx="28">
                  <c:v>3373.1</c:v>
                </c:pt>
                <c:pt idx="29">
                  <c:v>3402.6</c:v>
                </c:pt>
                <c:pt idx="30">
                  <c:v>3431</c:v>
                </c:pt>
                <c:pt idx="31">
                  <c:v>3461.7</c:v>
                </c:pt>
                <c:pt idx="32">
                  <c:v>3492.6</c:v>
                </c:pt>
                <c:pt idx="33">
                  <c:v>3523.3</c:v>
                </c:pt>
                <c:pt idx="34">
                  <c:v>3554.2</c:v>
                </c:pt>
                <c:pt idx="35">
                  <c:v>3585</c:v>
                </c:pt>
                <c:pt idx="36">
                  <c:v>3616</c:v>
                </c:pt>
                <c:pt idx="37">
                  <c:v>3647.2</c:v>
                </c:pt>
                <c:pt idx="38">
                  <c:v>3678.3</c:v>
                </c:pt>
                <c:pt idx="39">
                  <c:v>3709.4</c:v>
                </c:pt>
                <c:pt idx="40">
                  <c:v>3735.4</c:v>
                </c:pt>
                <c:pt idx="41">
                  <c:v>3761.7</c:v>
                </c:pt>
                <c:pt idx="42">
                  <c:v>3788</c:v>
                </c:pt>
                <c:pt idx="43">
                  <c:v>3814.3</c:v>
                </c:pt>
                <c:pt idx="44">
                  <c:v>3840.3</c:v>
                </c:pt>
                <c:pt idx="45">
                  <c:v>3866.3</c:v>
                </c:pt>
                <c:pt idx="46">
                  <c:v>3892.2</c:v>
                </c:pt>
                <c:pt idx="47">
                  <c:v>3917.7</c:v>
                </c:pt>
                <c:pt idx="48">
                  <c:v>3943</c:v>
                </c:pt>
                <c:pt idx="49">
                  <c:v>3968.3</c:v>
                </c:pt>
                <c:pt idx="50">
                  <c:v>3993</c:v>
                </c:pt>
                <c:pt idx="51">
                  <c:v>4017.9</c:v>
                </c:pt>
                <c:pt idx="52">
                  <c:v>4044.2</c:v>
                </c:pt>
                <c:pt idx="53">
                  <c:v>4071.1</c:v>
                </c:pt>
                <c:pt idx="54">
                  <c:v>4098.1000000000004</c:v>
                </c:pt>
                <c:pt idx="55">
                  <c:v>4124.8999999999996</c:v>
                </c:pt>
                <c:pt idx="56">
                  <c:v>4151.8999999999996</c:v>
                </c:pt>
                <c:pt idx="57">
                  <c:v>4179.1000000000004</c:v>
                </c:pt>
                <c:pt idx="58">
                  <c:v>4206.3999999999996</c:v>
                </c:pt>
                <c:pt idx="59">
                  <c:v>4234</c:v>
                </c:pt>
                <c:pt idx="60">
                  <c:v>4261.7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FD-444D-85A8-E6A976813B89}"/>
            </c:ext>
          </c:extLst>
        </c:ser>
        <c:ser>
          <c:idx val="1"/>
          <c:order val="1"/>
          <c:tx>
            <c:strRef>
              <c:f>Refining!$B$117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3412.1</c:v>
                </c:pt>
                <c:pt idx="1">
                  <c:v>3215.5</c:v>
                </c:pt>
                <c:pt idx="2">
                  <c:v>3181.1</c:v>
                </c:pt>
                <c:pt idx="3">
                  <c:v>3127.3</c:v>
                </c:pt>
                <c:pt idx="4">
                  <c:v>3276.9</c:v>
                </c:pt>
                <c:pt idx="5">
                  <c:v>3284.1</c:v>
                </c:pt>
                <c:pt idx="6">
                  <c:v>3160.9</c:v>
                </c:pt>
                <c:pt idx="7">
                  <c:v>3095.4</c:v>
                </c:pt>
                <c:pt idx="8">
                  <c:v>3186.5</c:v>
                </c:pt>
                <c:pt idx="9">
                  <c:v>2965.1</c:v>
                </c:pt>
                <c:pt idx="10">
                  <c:v>3016</c:v>
                </c:pt>
                <c:pt idx="11">
                  <c:v>3051.4</c:v>
                </c:pt>
                <c:pt idx="12">
                  <c:v>3045</c:v>
                </c:pt>
                <c:pt idx="13">
                  <c:v>3097</c:v>
                </c:pt>
                <c:pt idx="14">
                  <c:v>3187.3</c:v>
                </c:pt>
                <c:pt idx="15">
                  <c:v>3279.9</c:v>
                </c:pt>
                <c:pt idx="16">
                  <c:v>3395.1</c:v>
                </c:pt>
                <c:pt idx="17">
                  <c:v>3492.9</c:v>
                </c:pt>
                <c:pt idx="18">
                  <c:v>3706.6</c:v>
                </c:pt>
                <c:pt idx="19">
                  <c:v>3688.3</c:v>
                </c:pt>
                <c:pt idx="20">
                  <c:v>2094.9</c:v>
                </c:pt>
                <c:pt idx="21">
                  <c:v>2693.4</c:v>
                </c:pt>
                <c:pt idx="22">
                  <c:v>3312.1</c:v>
                </c:pt>
                <c:pt idx="23">
                  <c:v>3946.9</c:v>
                </c:pt>
                <c:pt idx="24">
                  <c:v>3880.2</c:v>
                </c:pt>
                <c:pt idx="25">
                  <c:v>3850.8</c:v>
                </c:pt>
                <c:pt idx="26">
                  <c:v>3875.3</c:v>
                </c:pt>
                <c:pt idx="27">
                  <c:v>3900.3</c:v>
                </c:pt>
                <c:pt idx="28">
                  <c:v>3887.7</c:v>
                </c:pt>
                <c:pt idx="29">
                  <c:v>3874.7</c:v>
                </c:pt>
                <c:pt idx="30">
                  <c:v>3861.5</c:v>
                </c:pt>
                <c:pt idx="31">
                  <c:v>3861.4</c:v>
                </c:pt>
                <c:pt idx="32">
                  <c:v>3859</c:v>
                </c:pt>
                <c:pt idx="33">
                  <c:v>3855.7</c:v>
                </c:pt>
                <c:pt idx="34">
                  <c:v>3851.2</c:v>
                </c:pt>
                <c:pt idx="35">
                  <c:v>3846.3</c:v>
                </c:pt>
                <c:pt idx="36">
                  <c:v>3858.8</c:v>
                </c:pt>
                <c:pt idx="37">
                  <c:v>3869.9</c:v>
                </c:pt>
                <c:pt idx="38">
                  <c:v>3879.5</c:v>
                </c:pt>
                <c:pt idx="39">
                  <c:v>3888</c:v>
                </c:pt>
                <c:pt idx="40">
                  <c:v>3895.5</c:v>
                </c:pt>
                <c:pt idx="41">
                  <c:v>3908.7</c:v>
                </c:pt>
                <c:pt idx="42">
                  <c:v>3920.1</c:v>
                </c:pt>
                <c:pt idx="43">
                  <c:v>3929.9</c:v>
                </c:pt>
                <c:pt idx="44">
                  <c:v>3937.8</c:v>
                </c:pt>
                <c:pt idx="45">
                  <c:v>3944.1</c:v>
                </c:pt>
                <c:pt idx="46">
                  <c:v>3948.5</c:v>
                </c:pt>
                <c:pt idx="47">
                  <c:v>3951.3</c:v>
                </c:pt>
                <c:pt idx="48">
                  <c:v>3952.5</c:v>
                </c:pt>
                <c:pt idx="49">
                  <c:v>3952</c:v>
                </c:pt>
                <c:pt idx="50">
                  <c:v>3950.1</c:v>
                </c:pt>
                <c:pt idx="51">
                  <c:v>3956.6</c:v>
                </c:pt>
                <c:pt idx="52">
                  <c:v>3962.3</c:v>
                </c:pt>
                <c:pt idx="53">
                  <c:v>3967.1</c:v>
                </c:pt>
                <c:pt idx="54">
                  <c:v>3971.2</c:v>
                </c:pt>
                <c:pt idx="55">
                  <c:v>3974.6</c:v>
                </c:pt>
                <c:pt idx="56">
                  <c:v>3977.3</c:v>
                </c:pt>
                <c:pt idx="57">
                  <c:v>3979.5</c:v>
                </c:pt>
                <c:pt idx="58">
                  <c:v>3981.3</c:v>
                </c:pt>
                <c:pt idx="59">
                  <c:v>3982.7</c:v>
                </c:pt>
                <c:pt idx="60">
                  <c:v>3983.8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FD-444D-85A8-E6A976813B89}"/>
            </c:ext>
          </c:extLst>
        </c:ser>
        <c:ser>
          <c:idx val="2"/>
          <c:order val="2"/>
          <c:tx>
            <c:strRef>
              <c:f>Refining!$B$118</c:f>
              <c:strCache>
                <c:ptCount val="1"/>
                <c:pt idx="0">
                  <c:v>Ethane</c:v>
                </c:pt>
              </c:strCache>
            </c:strRef>
          </c:tx>
          <c:spPr>
            <a:ln w="38100">
              <a:solidFill>
                <a:srgbClr val="636363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25.3</c:v>
                </c:pt>
                <c:pt idx="1">
                  <c:v>21.4</c:v>
                </c:pt>
                <c:pt idx="2">
                  <c:v>26.9</c:v>
                </c:pt>
                <c:pt idx="3">
                  <c:v>22.2</c:v>
                </c:pt>
                <c:pt idx="4">
                  <c:v>24.2</c:v>
                </c:pt>
                <c:pt idx="5">
                  <c:v>21.3</c:v>
                </c:pt>
                <c:pt idx="6">
                  <c:v>19.899999999999999</c:v>
                </c:pt>
                <c:pt idx="7">
                  <c:v>21.5</c:v>
                </c:pt>
                <c:pt idx="8">
                  <c:v>19.600000000000001</c:v>
                </c:pt>
                <c:pt idx="9">
                  <c:v>20.7</c:v>
                </c:pt>
                <c:pt idx="10">
                  <c:v>21.2</c:v>
                </c:pt>
                <c:pt idx="11">
                  <c:v>15</c:v>
                </c:pt>
                <c:pt idx="12">
                  <c:v>14.2</c:v>
                </c:pt>
                <c:pt idx="13">
                  <c:v>7.2</c:v>
                </c:pt>
                <c:pt idx="14">
                  <c:v>5.2</c:v>
                </c:pt>
                <c:pt idx="15">
                  <c:v>5.3</c:v>
                </c:pt>
                <c:pt idx="16">
                  <c:v>3.6</c:v>
                </c:pt>
                <c:pt idx="17">
                  <c:v>5.7</c:v>
                </c:pt>
                <c:pt idx="18">
                  <c:v>6.3</c:v>
                </c:pt>
                <c:pt idx="19">
                  <c:v>5.3</c:v>
                </c:pt>
                <c:pt idx="20">
                  <c:v>6.4</c:v>
                </c:pt>
                <c:pt idx="21">
                  <c:v>4.4000000000000004</c:v>
                </c:pt>
                <c:pt idx="22">
                  <c:v>6.7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FD-444D-85A8-E6A976813B89}"/>
            </c:ext>
          </c:extLst>
        </c:ser>
        <c:ser>
          <c:idx val="3"/>
          <c:order val="3"/>
          <c:tx>
            <c:strRef>
              <c:f>Refining!$B$119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1713.7</c:v>
                </c:pt>
                <c:pt idx="5">
                  <c:v>1651.3</c:v>
                </c:pt>
                <c:pt idx="6">
                  <c:v>1714.3</c:v>
                </c:pt>
                <c:pt idx="7">
                  <c:v>1691.1</c:v>
                </c:pt>
                <c:pt idx="8">
                  <c:v>1630.6</c:v>
                </c:pt>
                <c:pt idx="9">
                  <c:v>1608.9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637.1</c:v>
                </c:pt>
                <c:pt idx="24">
                  <c:v>623.79999999999995</c:v>
                </c:pt>
                <c:pt idx="25">
                  <c:v>615.9</c:v>
                </c:pt>
                <c:pt idx="26">
                  <c:v>615.29999999999995</c:v>
                </c:pt>
                <c:pt idx="27">
                  <c:v>613.70000000000005</c:v>
                </c:pt>
                <c:pt idx="28">
                  <c:v>613.5</c:v>
                </c:pt>
                <c:pt idx="29">
                  <c:v>612.6</c:v>
                </c:pt>
                <c:pt idx="30">
                  <c:v>611</c:v>
                </c:pt>
                <c:pt idx="31">
                  <c:v>609.5</c:v>
                </c:pt>
                <c:pt idx="32">
                  <c:v>607.70000000000005</c:v>
                </c:pt>
                <c:pt idx="33">
                  <c:v>605.5</c:v>
                </c:pt>
                <c:pt idx="34">
                  <c:v>603.20000000000005</c:v>
                </c:pt>
                <c:pt idx="35">
                  <c:v>600.6</c:v>
                </c:pt>
                <c:pt idx="36">
                  <c:v>598.1</c:v>
                </c:pt>
                <c:pt idx="37">
                  <c:v>595.5</c:v>
                </c:pt>
                <c:pt idx="38">
                  <c:v>592.79999999999995</c:v>
                </c:pt>
                <c:pt idx="39">
                  <c:v>589.9</c:v>
                </c:pt>
                <c:pt idx="40">
                  <c:v>586.79999999999995</c:v>
                </c:pt>
                <c:pt idx="41">
                  <c:v>583.79999999999995</c:v>
                </c:pt>
                <c:pt idx="42">
                  <c:v>580.70000000000005</c:v>
                </c:pt>
                <c:pt idx="43">
                  <c:v>577.6</c:v>
                </c:pt>
                <c:pt idx="44">
                  <c:v>574.4</c:v>
                </c:pt>
                <c:pt idx="45">
                  <c:v>571.1</c:v>
                </c:pt>
                <c:pt idx="46">
                  <c:v>567.9</c:v>
                </c:pt>
                <c:pt idx="47">
                  <c:v>564.6</c:v>
                </c:pt>
                <c:pt idx="48">
                  <c:v>561.29999999999995</c:v>
                </c:pt>
                <c:pt idx="49">
                  <c:v>558</c:v>
                </c:pt>
                <c:pt idx="50">
                  <c:v>554.9</c:v>
                </c:pt>
                <c:pt idx="51">
                  <c:v>552.1</c:v>
                </c:pt>
                <c:pt idx="52">
                  <c:v>549.5</c:v>
                </c:pt>
                <c:pt idx="53">
                  <c:v>546.9</c:v>
                </c:pt>
                <c:pt idx="54">
                  <c:v>544.5</c:v>
                </c:pt>
                <c:pt idx="55">
                  <c:v>542.20000000000005</c:v>
                </c:pt>
                <c:pt idx="56">
                  <c:v>539.9</c:v>
                </c:pt>
                <c:pt idx="57">
                  <c:v>537.70000000000005</c:v>
                </c:pt>
                <c:pt idx="58">
                  <c:v>535.5</c:v>
                </c:pt>
                <c:pt idx="59">
                  <c:v>533.5</c:v>
                </c:pt>
                <c:pt idx="60">
                  <c:v>531.4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FD-444D-85A8-E6A976813B89}"/>
            </c:ext>
          </c:extLst>
        </c:ser>
        <c:ser>
          <c:idx val="4"/>
          <c:order val="4"/>
          <c:tx>
            <c:strRef>
              <c:f>Refining!$B$120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978.1</c:v>
                </c:pt>
                <c:pt idx="1">
                  <c:v>925</c:v>
                </c:pt>
                <c:pt idx="2">
                  <c:v>920.6</c:v>
                </c:pt>
                <c:pt idx="3">
                  <c:v>909.9</c:v>
                </c:pt>
                <c:pt idx="4">
                  <c:v>887.6</c:v>
                </c:pt>
                <c:pt idx="5">
                  <c:v>832</c:v>
                </c:pt>
                <c:pt idx="6">
                  <c:v>875</c:v>
                </c:pt>
                <c:pt idx="7">
                  <c:v>907.3</c:v>
                </c:pt>
                <c:pt idx="8">
                  <c:v>880.8</c:v>
                </c:pt>
                <c:pt idx="9">
                  <c:v>972.6</c:v>
                </c:pt>
                <c:pt idx="10">
                  <c:v>1028.0999999999999</c:v>
                </c:pt>
                <c:pt idx="11">
                  <c:v>472.5</c:v>
                </c:pt>
                <c:pt idx="12">
                  <c:v>489.8</c:v>
                </c:pt>
                <c:pt idx="13">
                  <c:v>489.3</c:v>
                </c:pt>
                <c:pt idx="14">
                  <c:v>534</c:v>
                </c:pt>
                <c:pt idx="15">
                  <c:v>489.7</c:v>
                </c:pt>
                <c:pt idx="16">
                  <c:v>493.5</c:v>
                </c:pt>
                <c:pt idx="17">
                  <c:v>485.3</c:v>
                </c:pt>
                <c:pt idx="18">
                  <c:v>470.9</c:v>
                </c:pt>
                <c:pt idx="19">
                  <c:v>457.8</c:v>
                </c:pt>
                <c:pt idx="20">
                  <c:v>399.5</c:v>
                </c:pt>
                <c:pt idx="21">
                  <c:v>465.1</c:v>
                </c:pt>
                <c:pt idx="22">
                  <c:v>509.1</c:v>
                </c:pt>
                <c:pt idx="23">
                  <c:v>527.9</c:v>
                </c:pt>
                <c:pt idx="24">
                  <c:v>516.4</c:v>
                </c:pt>
                <c:pt idx="25">
                  <c:v>509.7</c:v>
                </c:pt>
                <c:pt idx="26">
                  <c:v>509.7</c:v>
                </c:pt>
                <c:pt idx="27">
                  <c:v>509.7</c:v>
                </c:pt>
                <c:pt idx="28">
                  <c:v>509.7</c:v>
                </c:pt>
                <c:pt idx="29">
                  <c:v>509.6</c:v>
                </c:pt>
                <c:pt idx="30">
                  <c:v>509.6</c:v>
                </c:pt>
                <c:pt idx="31">
                  <c:v>509.6</c:v>
                </c:pt>
                <c:pt idx="32">
                  <c:v>509.6</c:v>
                </c:pt>
                <c:pt idx="33">
                  <c:v>509.5</c:v>
                </c:pt>
                <c:pt idx="34">
                  <c:v>509.5</c:v>
                </c:pt>
                <c:pt idx="35">
                  <c:v>509.5</c:v>
                </c:pt>
                <c:pt idx="36">
                  <c:v>509.4</c:v>
                </c:pt>
                <c:pt idx="37">
                  <c:v>509.4</c:v>
                </c:pt>
                <c:pt idx="38">
                  <c:v>509.3</c:v>
                </c:pt>
                <c:pt idx="39">
                  <c:v>509.3</c:v>
                </c:pt>
                <c:pt idx="40">
                  <c:v>509.2</c:v>
                </c:pt>
                <c:pt idx="41">
                  <c:v>509.2</c:v>
                </c:pt>
                <c:pt idx="42">
                  <c:v>509.1</c:v>
                </c:pt>
                <c:pt idx="43">
                  <c:v>509.1</c:v>
                </c:pt>
                <c:pt idx="44">
                  <c:v>509</c:v>
                </c:pt>
                <c:pt idx="45">
                  <c:v>509</c:v>
                </c:pt>
                <c:pt idx="46">
                  <c:v>508.9</c:v>
                </c:pt>
                <c:pt idx="47">
                  <c:v>508.9</c:v>
                </c:pt>
                <c:pt idx="48">
                  <c:v>508.8</c:v>
                </c:pt>
                <c:pt idx="49">
                  <c:v>508.8</c:v>
                </c:pt>
                <c:pt idx="50">
                  <c:v>508.7</c:v>
                </c:pt>
                <c:pt idx="51">
                  <c:v>508.7</c:v>
                </c:pt>
                <c:pt idx="52">
                  <c:v>508.6</c:v>
                </c:pt>
                <c:pt idx="53">
                  <c:v>508.6</c:v>
                </c:pt>
                <c:pt idx="54">
                  <c:v>508.6</c:v>
                </c:pt>
                <c:pt idx="55">
                  <c:v>508.5</c:v>
                </c:pt>
                <c:pt idx="56">
                  <c:v>508.5</c:v>
                </c:pt>
                <c:pt idx="57">
                  <c:v>508.5</c:v>
                </c:pt>
                <c:pt idx="58">
                  <c:v>508.4</c:v>
                </c:pt>
                <c:pt idx="59">
                  <c:v>508.4</c:v>
                </c:pt>
                <c:pt idx="60">
                  <c:v>508.4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FFD-444D-85A8-E6A976813B89}"/>
            </c:ext>
          </c:extLst>
        </c:ser>
        <c:ser>
          <c:idx val="5"/>
          <c:order val="5"/>
          <c:tx>
            <c:strRef>
              <c:f>Refining!$B$121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1711.6</c:v>
                </c:pt>
                <c:pt idx="1">
                  <c:v>1730.2</c:v>
                </c:pt>
                <c:pt idx="2">
                  <c:v>1442.3</c:v>
                </c:pt>
                <c:pt idx="3">
                  <c:v>1576.6</c:v>
                </c:pt>
                <c:pt idx="4">
                  <c:v>1564.4</c:v>
                </c:pt>
                <c:pt idx="5">
                  <c:v>1494.6</c:v>
                </c:pt>
                <c:pt idx="6">
                  <c:v>1514.2</c:v>
                </c:pt>
                <c:pt idx="7">
                  <c:v>1587.6</c:v>
                </c:pt>
                <c:pt idx="8">
                  <c:v>1466.1</c:v>
                </c:pt>
                <c:pt idx="9">
                  <c:v>1396.5</c:v>
                </c:pt>
                <c:pt idx="10">
                  <c:v>1369</c:v>
                </c:pt>
                <c:pt idx="11">
                  <c:v>1187.0999999999999</c:v>
                </c:pt>
                <c:pt idx="12">
                  <c:v>1086.3</c:v>
                </c:pt>
                <c:pt idx="13">
                  <c:v>1018.8</c:v>
                </c:pt>
                <c:pt idx="14">
                  <c:v>957.6</c:v>
                </c:pt>
                <c:pt idx="15">
                  <c:v>914.6</c:v>
                </c:pt>
                <c:pt idx="16">
                  <c:v>927.2</c:v>
                </c:pt>
                <c:pt idx="17">
                  <c:v>954.4</c:v>
                </c:pt>
                <c:pt idx="18">
                  <c:v>949.2</c:v>
                </c:pt>
                <c:pt idx="19">
                  <c:v>792.5</c:v>
                </c:pt>
                <c:pt idx="20">
                  <c:v>458.2</c:v>
                </c:pt>
                <c:pt idx="21">
                  <c:v>501.1</c:v>
                </c:pt>
                <c:pt idx="22">
                  <c:v>556.5</c:v>
                </c:pt>
                <c:pt idx="23">
                  <c:v>752</c:v>
                </c:pt>
                <c:pt idx="24">
                  <c:v>735.4</c:v>
                </c:pt>
                <c:pt idx="25">
                  <c:v>720.4</c:v>
                </c:pt>
                <c:pt idx="26">
                  <c:v>703.4</c:v>
                </c:pt>
                <c:pt idx="27">
                  <c:v>684.8</c:v>
                </c:pt>
                <c:pt idx="28">
                  <c:v>664.2</c:v>
                </c:pt>
                <c:pt idx="29">
                  <c:v>642</c:v>
                </c:pt>
                <c:pt idx="30">
                  <c:v>618.29999999999995</c:v>
                </c:pt>
                <c:pt idx="31">
                  <c:v>598.1</c:v>
                </c:pt>
                <c:pt idx="32">
                  <c:v>578.79999999999995</c:v>
                </c:pt>
                <c:pt idx="33">
                  <c:v>560.20000000000005</c:v>
                </c:pt>
                <c:pt idx="34">
                  <c:v>542.4</c:v>
                </c:pt>
                <c:pt idx="35">
                  <c:v>525.1</c:v>
                </c:pt>
                <c:pt idx="36">
                  <c:v>508.2</c:v>
                </c:pt>
                <c:pt idx="37">
                  <c:v>492.3</c:v>
                </c:pt>
                <c:pt idx="38">
                  <c:v>476.8</c:v>
                </c:pt>
                <c:pt idx="39">
                  <c:v>461.5</c:v>
                </c:pt>
                <c:pt idx="40">
                  <c:v>446.5</c:v>
                </c:pt>
                <c:pt idx="41">
                  <c:v>433.3</c:v>
                </c:pt>
                <c:pt idx="42">
                  <c:v>419.9</c:v>
                </c:pt>
                <c:pt idx="43">
                  <c:v>406.6</c:v>
                </c:pt>
                <c:pt idx="44">
                  <c:v>393.2</c:v>
                </c:pt>
                <c:pt idx="45">
                  <c:v>379.9</c:v>
                </c:pt>
                <c:pt idx="46">
                  <c:v>367.4</c:v>
                </c:pt>
                <c:pt idx="47">
                  <c:v>355</c:v>
                </c:pt>
                <c:pt idx="48">
                  <c:v>342.7</c:v>
                </c:pt>
                <c:pt idx="49">
                  <c:v>330.3</c:v>
                </c:pt>
                <c:pt idx="50">
                  <c:v>317.8</c:v>
                </c:pt>
                <c:pt idx="51">
                  <c:v>305.8</c:v>
                </c:pt>
                <c:pt idx="52">
                  <c:v>294</c:v>
                </c:pt>
                <c:pt idx="53">
                  <c:v>282.60000000000002</c:v>
                </c:pt>
                <c:pt idx="54">
                  <c:v>271.39999999999998</c:v>
                </c:pt>
                <c:pt idx="55">
                  <c:v>259.89999999999998</c:v>
                </c:pt>
                <c:pt idx="56">
                  <c:v>248.6</c:v>
                </c:pt>
                <c:pt idx="57">
                  <c:v>237.5</c:v>
                </c:pt>
                <c:pt idx="58">
                  <c:v>226.5</c:v>
                </c:pt>
                <c:pt idx="59">
                  <c:v>216</c:v>
                </c:pt>
                <c:pt idx="60">
                  <c:v>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FFD-444D-85A8-E6A976813B89}"/>
            </c:ext>
          </c:extLst>
        </c:ser>
        <c:ser>
          <c:idx val="6"/>
          <c:order val="6"/>
          <c:tx>
            <c:strRef>
              <c:f>Refining!$B$122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7705.4</c:v>
                </c:pt>
                <c:pt idx="1">
                  <c:v>7913.2</c:v>
                </c:pt>
                <c:pt idx="2">
                  <c:v>7689.8</c:v>
                </c:pt>
                <c:pt idx="3">
                  <c:v>8014.6</c:v>
                </c:pt>
                <c:pt idx="4">
                  <c:v>8270.5</c:v>
                </c:pt>
                <c:pt idx="5">
                  <c:v>8528.6</c:v>
                </c:pt>
                <c:pt idx="6">
                  <c:v>8701.7999999999993</c:v>
                </c:pt>
                <c:pt idx="7">
                  <c:v>8883</c:v>
                </c:pt>
                <c:pt idx="8">
                  <c:v>9232.1</c:v>
                </c:pt>
                <c:pt idx="9">
                  <c:v>8584.6</c:v>
                </c:pt>
                <c:pt idx="10">
                  <c:v>8969.4</c:v>
                </c:pt>
                <c:pt idx="11">
                  <c:v>9461</c:v>
                </c:pt>
                <c:pt idx="12">
                  <c:v>9415.9</c:v>
                </c:pt>
                <c:pt idx="13">
                  <c:v>9648</c:v>
                </c:pt>
                <c:pt idx="14">
                  <c:v>10035.200000000001</c:v>
                </c:pt>
                <c:pt idx="15">
                  <c:v>10165.9</c:v>
                </c:pt>
                <c:pt idx="16">
                  <c:v>9875</c:v>
                </c:pt>
                <c:pt idx="17">
                  <c:v>10121.700000000001</c:v>
                </c:pt>
                <c:pt idx="18">
                  <c:v>10439</c:v>
                </c:pt>
                <c:pt idx="19">
                  <c:v>10338.1</c:v>
                </c:pt>
                <c:pt idx="20">
                  <c:v>9530.1</c:v>
                </c:pt>
                <c:pt idx="21">
                  <c:v>9240.7000000000007</c:v>
                </c:pt>
                <c:pt idx="22">
                  <c:v>9883.9</c:v>
                </c:pt>
                <c:pt idx="23">
                  <c:v>10513.8</c:v>
                </c:pt>
                <c:pt idx="24">
                  <c:v>10267.6</c:v>
                </c:pt>
                <c:pt idx="25">
                  <c:v>10116.4</c:v>
                </c:pt>
                <c:pt idx="26">
                  <c:v>10086.299999999999</c:v>
                </c:pt>
                <c:pt idx="27">
                  <c:v>10042.6</c:v>
                </c:pt>
                <c:pt idx="28">
                  <c:v>10067.6</c:v>
                </c:pt>
                <c:pt idx="29">
                  <c:v>10084.6</c:v>
                </c:pt>
                <c:pt idx="30">
                  <c:v>10093.799999999999</c:v>
                </c:pt>
                <c:pt idx="31">
                  <c:v>10100.4</c:v>
                </c:pt>
                <c:pt idx="32">
                  <c:v>10102.4</c:v>
                </c:pt>
                <c:pt idx="33">
                  <c:v>10100</c:v>
                </c:pt>
                <c:pt idx="34">
                  <c:v>10093.9</c:v>
                </c:pt>
                <c:pt idx="35">
                  <c:v>10084.299999999999</c:v>
                </c:pt>
                <c:pt idx="36">
                  <c:v>10071.5</c:v>
                </c:pt>
                <c:pt idx="37">
                  <c:v>10056.6</c:v>
                </c:pt>
                <c:pt idx="38">
                  <c:v>10039.1</c:v>
                </c:pt>
                <c:pt idx="39">
                  <c:v>10019.1</c:v>
                </c:pt>
                <c:pt idx="40">
                  <c:v>9996.7999999999993</c:v>
                </c:pt>
                <c:pt idx="41">
                  <c:v>9975.2000000000007</c:v>
                </c:pt>
                <c:pt idx="42">
                  <c:v>9951.9</c:v>
                </c:pt>
                <c:pt idx="43">
                  <c:v>9926.7999999999993</c:v>
                </c:pt>
                <c:pt idx="44">
                  <c:v>9900</c:v>
                </c:pt>
                <c:pt idx="45">
                  <c:v>9871.9</c:v>
                </c:pt>
                <c:pt idx="46">
                  <c:v>9842.5</c:v>
                </c:pt>
                <c:pt idx="47">
                  <c:v>9811.9</c:v>
                </c:pt>
                <c:pt idx="48">
                  <c:v>9780.5</c:v>
                </c:pt>
                <c:pt idx="49">
                  <c:v>9748.2999999999993</c:v>
                </c:pt>
                <c:pt idx="50">
                  <c:v>9718</c:v>
                </c:pt>
                <c:pt idx="51">
                  <c:v>9687.9</c:v>
                </c:pt>
                <c:pt idx="52">
                  <c:v>9658.7999999999993</c:v>
                </c:pt>
                <c:pt idx="53">
                  <c:v>9630</c:v>
                </c:pt>
                <c:pt idx="54">
                  <c:v>9601.1</c:v>
                </c:pt>
                <c:pt idx="55">
                  <c:v>9571.2999999999993</c:v>
                </c:pt>
                <c:pt idx="56">
                  <c:v>9541.2000000000007</c:v>
                </c:pt>
                <c:pt idx="57">
                  <c:v>9510.7999999999993</c:v>
                </c:pt>
                <c:pt idx="58">
                  <c:v>9480</c:v>
                </c:pt>
                <c:pt idx="59">
                  <c:v>9448.7999999999993</c:v>
                </c:pt>
                <c:pt idx="60">
                  <c:v>9417.4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FFD-444D-85A8-E6A976813B89}"/>
            </c:ext>
          </c:extLst>
        </c:ser>
        <c:ser>
          <c:idx val="7"/>
          <c:order val="7"/>
          <c:tx>
            <c:strRef>
              <c:f>Refining!$B$123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138</c:v>
                </c:pt>
                <c:pt idx="1">
                  <c:v>155.69999999999999</c:v>
                </c:pt>
                <c:pt idx="2">
                  <c:v>125.1</c:v>
                </c:pt>
                <c:pt idx="3">
                  <c:v>125.8</c:v>
                </c:pt>
                <c:pt idx="4">
                  <c:v>138.69999999999999</c:v>
                </c:pt>
                <c:pt idx="5">
                  <c:v>138</c:v>
                </c:pt>
                <c:pt idx="6">
                  <c:v>102.1</c:v>
                </c:pt>
                <c:pt idx="7">
                  <c:v>78</c:v>
                </c:pt>
                <c:pt idx="8">
                  <c:v>38.5</c:v>
                </c:pt>
                <c:pt idx="9">
                  <c:v>44.9</c:v>
                </c:pt>
                <c:pt idx="10">
                  <c:v>35.299999999999997</c:v>
                </c:pt>
                <c:pt idx="11">
                  <c:v>31.9</c:v>
                </c:pt>
                <c:pt idx="12">
                  <c:v>18.399999999999999</c:v>
                </c:pt>
                <c:pt idx="13">
                  <c:v>21.5</c:v>
                </c:pt>
                <c:pt idx="14">
                  <c:v>40</c:v>
                </c:pt>
                <c:pt idx="15">
                  <c:v>34.9</c:v>
                </c:pt>
                <c:pt idx="16">
                  <c:v>28.3</c:v>
                </c:pt>
                <c:pt idx="17">
                  <c:v>14.7</c:v>
                </c:pt>
                <c:pt idx="18">
                  <c:v>19</c:v>
                </c:pt>
                <c:pt idx="19">
                  <c:v>20.7</c:v>
                </c:pt>
                <c:pt idx="20">
                  <c:v>25</c:v>
                </c:pt>
                <c:pt idx="21">
                  <c:v>19.399999999999999</c:v>
                </c:pt>
                <c:pt idx="22">
                  <c:v>27.1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FFD-444D-85A8-E6A976813B89}"/>
            </c:ext>
          </c:extLst>
        </c:ser>
        <c:ser>
          <c:idx val="8"/>
          <c:order val="8"/>
          <c:tx>
            <c:strRef>
              <c:f>Refining!$B$124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Refining!$C$124:$BK$124</c:f>
              <c:numCache>
                <c:formatCode>General</c:formatCode>
                <c:ptCount val="61"/>
                <c:pt idx="0">
                  <c:v>414.3</c:v>
                </c:pt>
                <c:pt idx="1">
                  <c:v>325.3</c:v>
                </c:pt>
                <c:pt idx="2">
                  <c:v>469.8</c:v>
                </c:pt>
                <c:pt idx="3">
                  <c:v>453.5</c:v>
                </c:pt>
                <c:pt idx="4">
                  <c:v>504.6</c:v>
                </c:pt>
                <c:pt idx="5">
                  <c:v>422.8</c:v>
                </c:pt>
                <c:pt idx="6">
                  <c:v>385.4</c:v>
                </c:pt>
                <c:pt idx="7">
                  <c:v>394.7</c:v>
                </c:pt>
                <c:pt idx="8">
                  <c:v>308.3</c:v>
                </c:pt>
                <c:pt idx="9">
                  <c:v>399.8</c:v>
                </c:pt>
                <c:pt idx="10">
                  <c:v>424.5</c:v>
                </c:pt>
                <c:pt idx="11">
                  <c:v>406</c:v>
                </c:pt>
                <c:pt idx="12">
                  <c:v>396.8</c:v>
                </c:pt>
                <c:pt idx="13">
                  <c:v>460.8</c:v>
                </c:pt>
                <c:pt idx="14">
                  <c:v>393.3</c:v>
                </c:pt>
                <c:pt idx="15">
                  <c:v>366</c:v>
                </c:pt>
                <c:pt idx="16">
                  <c:v>370.1</c:v>
                </c:pt>
                <c:pt idx="17">
                  <c:v>377.6</c:v>
                </c:pt>
                <c:pt idx="18">
                  <c:v>418.3</c:v>
                </c:pt>
                <c:pt idx="19">
                  <c:v>370.7</c:v>
                </c:pt>
                <c:pt idx="20">
                  <c:v>326.60000000000002</c:v>
                </c:pt>
                <c:pt idx="21">
                  <c:v>330</c:v>
                </c:pt>
                <c:pt idx="22">
                  <c:v>242.3</c:v>
                </c:pt>
                <c:pt idx="23">
                  <c:v>207.2</c:v>
                </c:pt>
                <c:pt idx="24">
                  <c:v>202.6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FFD-444D-85A8-E6A976813B89}"/>
            </c:ext>
          </c:extLst>
        </c:ser>
        <c:ser>
          <c:idx val="9"/>
          <c:order val="9"/>
          <c:tx>
            <c:strRef>
              <c:f>Refining!$B$125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Refining!$C$125:$BK$125</c:f>
              <c:numCache>
                <c:formatCode>General</c:formatCode>
                <c:ptCount val="61"/>
                <c:pt idx="0">
                  <c:v>32.9</c:v>
                </c:pt>
                <c:pt idx="1">
                  <c:v>32.799999999999997</c:v>
                </c:pt>
                <c:pt idx="2">
                  <c:v>32</c:v>
                </c:pt>
                <c:pt idx="3">
                  <c:v>29</c:v>
                </c:pt>
                <c:pt idx="4">
                  <c:v>31.3</c:v>
                </c:pt>
                <c:pt idx="5">
                  <c:v>31</c:v>
                </c:pt>
                <c:pt idx="6">
                  <c:v>33.1</c:v>
                </c:pt>
                <c:pt idx="7">
                  <c:v>30.1</c:v>
                </c:pt>
                <c:pt idx="8">
                  <c:v>27.7</c:v>
                </c:pt>
                <c:pt idx="9">
                  <c:v>24.6</c:v>
                </c:pt>
                <c:pt idx="10">
                  <c:v>26.7</c:v>
                </c:pt>
                <c:pt idx="11">
                  <c:v>26.9</c:v>
                </c:pt>
                <c:pt idx="12">
                  <c:v>24.5</c:v>
                </c:pt>
                <c:pt idx="13">
                  <c:v>20.8</c:v>
                </c:pt>
                <c:pt idx="14">
                  <c:v>22.5</c:v>
                </c:pt>
                <c:pt idx="15">
                  <c:v>19.7</c:v>
                </c:pt>
                <c:pt idx="16">
                  <c:v>20.2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21.4</c:v>
                </c:pt>
                <c:pt idx="20">
                  <c:v>17.899999999999999</c:v>
                </c:pt>
                <c:pt idx="21">
                  <c:v>19.100000000000001</c:v>
                </c:pt>
                <c:pt idx="22">
                  <c:v>19.8</c:v>
                </c:pt>
                <c:pt idx="23">
                  <c:v>27.3</c:v>
                </c:pt>
                <c:pt idx="24">
                  <c:v>26.7</c:v>
                </c:pt>
                <c:pt idx="25">
                  <c:v>26.3</c:v>
                </c:pt>
                <c:pt idx="26">
                  <c:v>26.3</c:v>
                </c:pt>
                <c:pt idx="27">
                  <c:v>26.4</c:v>
                </c:pt>
                <c:pt idx="28">
                  <c:v>26.1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25.1</c:v>
                </c:pt>
                <c:pt idx="33">
                  <c:v>24.9</c:v>
                </c:pt>
                <c:pt idx="34">
                  <c:v>24.7</c:v>
                </c:pt>
                <c:pt idx="35">
                  <c:v>24.5</c:v>
                </c:pt>
                <c:pt idx="36">
                  <c:v>24.5</c:v>
                </c:pt>
                <c:pt idx="37">
                  <c:v>24.4</c:v>
                </c:pt>
                <c:pt idx="38">
                  <c:v>24.4</c:v>
                </c:pt>
                <c:pt idx="39">
                  <c:v>24.3</c:v>
                </c:pt>
                <c:pt idx="40">
                  <c:v>24.3</c:v>
                </c:pt>
                <c:pt idx="41">
                  <c:v>24.2</c:v>
                </c:pt>
                <c:pt idx="42">
                  <c:v>24.2</c:v>
                </c:pt>
                <c:pt idx="43">
                  <c:v>24.1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23.8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23.6</c:v>
                </c:pt>
                <c:pt idx="52">
                  <c:v>23.6</c:v>
                </c:pt>
                <c:pt idx="53">
                  <c:v>23.6</c:v>
                </c:pt>
                <c:pt idx="54">
                  <c:v>23.6</c:v>
                </c:pt>
                <c:pt idx="55">
                  <c:v>23.6</c:v>
                </c:pt>
                <c:pt idx="56">
                  <c:v>23.6</c:v>
                </c:pt>
                <c:pt idx="57">
                  <c:v>23.6</c:v>
                </c:pt>
                <c:pt idx="58">
                  <c:v>23.6</c:v>
                </c:pt>
                <c:pt idx="59">
                  <c:v>23.6</c:v>
                </c:pt>
                <c:pt idx="60">
                  <c:v>23.7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FFD-444D-85A8-E6A976813B89}"/>
            </c:ext>
          </c:extLst>
        </c:ser>
        <c:ser>
          <c:idx val="10"/>
          <c:order val="10"/>
          <c:tx>
            <c:strRef>
              <c:f>Refining!$B$126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Refining!$C$126:$BK$126</c:f>
              <c:numCache>
                <c:formatCode>General</c:formatCode>
                <c:ptCount val="61"/>
                <c:pt idx="0">
                  <c:v>15439.8</c:v>
                </c:pt>
                <c:pt idx="1">
                  <c:v>15468.9</c:v>
                </c:pt>
                <c:pt idx="2">
                  <c:v>15715.8</c:v>
                </c:pt>
                <c:pt idx="3">
                  <c:v>15691.6</c:v>
                </c:pt>
                <c:pt idx="4">
                  <c:v>15767.5</c:v>
                </c:pt>
                <c:pt idx="5">
                  <c:v>15705.7</c:v>
                </c:pt>
                <c:pt idx="6">
                  <c:v>15600.7</c:v>
                </c:pt>
                <c:pt idx="7">
                  <c:v>15452.1</c:v>
                </c:pt>
                <c:pt idx="8">
                  <c:v>15473.1</c:v>
                </c:pt>
                <c:pt idx="9">
                  <c:v>14564.2</c:v>
                </c:pt>
                <c:pt idx="10">
                  <c:v>15214.2</c:v>
                </c:pt>
                <c:pt idx="11">
                  <c:v>14737.7</c:v>
                </c:pt>
                <c:pt idx="12">
                  <c:v>14678.4</c:v>
                </c:pt>
                <c:pt idx="13">
                  <c:v>14854.7</c:v>
                </c:pt>
                <c:pt idx="14">
                  <c:v>15222.9</c:v>
                </c:pt>
                <c:pt idx="15">
                  <c:v>15532</c:v>
                </c:pt>
                <c:pt idx="16">
                  <c:v>16029.2</c:v>
                </c:pt>
                <c:pt idx="17">
                  <c:v>16138.8</c:v>
                </c:pt>
                <c:pt idx="18">
                  <c:v>16343.2</c:v>
                </c:pt>
                <c:pt idx="19">
                  <c:v>15967.3</c:v>
                </c:pt>
                <c:pt idx="20">
                  <c:v>13931.6</c:v>
                </c:pt>
                <c:pt idx="21">
                  <c:v>14930</c:v>
                </c:pt>
                <c:pt idx="22">
                  <c:v>15354.2</c:v>
                </c:pt>
                <c:pt idx="23">
                  <c:v>15662.6</c:v>
                </c:pt>
                <c:pt idx="24">
                  <c:v>15333.2</c:v>
                </c:pt>
                <c:pt idx="25">
                  <c:v>15120.1</c:v>
                </c:pt>
                <c:pt idx="26">
                  <c:v>15077.7</c:v>
                </c:pt>
                <c:pt idx="27">
                  <c:v>15002.9</c:v>
                </c:pt>
                <c:pt idx="28">
                  <c:v>14969.1</c:v>
                </c:pt>
                <c:pt idx="29">
                  <c:v>14908.9</c:v>
                </c:pt>
                <c:pt idx="30">
                  <c:v>14822.5</c:v>
                </c:pt>
                <c:pt idx="31">
                  <c:v>14722.5</c:v>
                </c:pt>
                <c:pt idx="32">
                  <c:v>14610</c:v>
                </c:pt>
                <c:pt idx="33">
                  <c:v>14486.6</c:v>
                </c:pt>
                <c:pt idx="34">
                  <c:v>14353.8</c:v>
                </c:pt>
                <c:pt idx="35">
                  <c:v>14212.5</c:v>
                </c:pt>
                <c:pt idx="36">
                  <c:v>14064.3</c:v>
                </c:pt>
                <c:pt idx="37">
                  <c:v>13910.2</c:v>
                </c:pt>
                <c:pt idx="38">
                  <c:v>13751.2</c:v>
                </c:pt>
                <c:pt idx="39">
                  <c:v>13588.2</c:v>
                </c:pt>
                <c:pt idx="40">
                  <c:v>13422.5</c:v>
                </c:pt>
                <c:pt idx="41">
                  <c:v>13254</c:v>
                </c:pt>
                <c:pt idx="42">
                  <c:v>13084.4</c:v>
                </c:pt>
                <c:pt idx="43">
                  <c:v>12914.1</c:v>
                </c:pt>
                <c:pt idx="44">
                  <c:v>12743.8</c:v>
                </c:pt>
                <c:pt idx="45">
                  <c:v>12574.6</c:v>
                </c:pt>
                <c:pt idx="46">
                  <c:v>12406.8</c:v>
                </c:pt>
                <c:pt idx="47">
                  <c:v>12241.2</c:v>
                </c:pt>
                <c:pt idx="48">
                  <c:v>12078.2</c:v>
                </c:pt>
                <c:pt idx="49">
                  <c:v>11918</c:v>
                </c:pt>
                <c:pt idx="50">
                  <c:v>11767.2</c:v>
                </c:pt>
                <c:pt idx="51">
                  <c:v>11624.4</c:v>
                </c:pt>
                <c:pt idx="52">
                  <c:v>11488.4</c:v>
                </c:pt>
                <c:pt idx="53">
                  <c:v>11358.8</c:v>
                </c:pt>
                <c:pt idx="54">
                  <c:v>11235</c:v>
                </c:pt>
                <c:pt idx="55">
                  <c:v>11116.6</c:v>
                </c:pt>
                <c:pt idx="56">
                  <c:v>11003</c:v>
                </c:pt>
                <c:pt idx="57">
                  <c:v>10894.1</c:v>
                </c:pt>
                <c:pt idx="58">
                  <c:v>10789.1</c:v>
                </c:pt>
                <c:pt idx="59">
                  <c:v>10687.8</c:v>
                </c:pt>
                <c:pt idx="60">
                  <c:v>10589.7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FFD-444D-85A8-E6A976813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960001"/>
        <c:axId val="50960002"/>
      </c:lineChart>
      <c:catAx>
        <c:axId val="509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  <c:noMultiLvlLbl val="0"/>
      </c:catAx>
      <c:valAx>
        <c:axId val="5096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Refining!$B$116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3861.2</c:v>
                </c:pt>
                <c:pt idx="1">
                  <c:v>3752.6</c:v>
                </c:pt>
                <c:pt idx="2">
                  <c:v>3767.8</c:v>
                </c:pt>
                <c:pt idx="3">
                  <c:v>3888</c:v>
                </c:pt>
                <c:pt idx="4">
                  <c:v>4054.7</c:v>
                </c:pt>
                <c:pt idx="5">
                  <c:v>3955.3</c:v>
                </c:pt>
                <c:pt idx="6">
                  <c:v>4064.4</c:v>
                </c:pt>
                <c:pt idx="7">
                  <c:v>3886.4</c:v>
                </c:pt>
                <c:pt idx="8">
                  <c:v>3728.3</c:v>
                </c:pt>
                <c:pt idx="9">
                  <c:v>3338.4</c:v>
                </c:pt>
                <c:pt idx="10">
                  <c:v>3470.6</c:v>
                </c:pt>
                <c:pt idx="11">
                  <c:v>3628.6</c:v>
                </c:pt>
                <c:pt idx="12">
                  <c:v>3565.7</c:v>
                </c:pt>
                <c:pt idx="13">
                  <c:v>3537.6</c:v>
                </c:pt>
                <c:pt idx="14">
                  <c:v>3563.4</c:v>
                </c:pt>
                <c:pt idx="15">
                  <c:v>3608.8</c:v>
                </c:pt>
                <c:pt idx="16">
                  <c:v>3653.8</c:v>
                </c:pt>
                <c:pt idx="17">
                  <c:v>3665.8</c:v>
                </c:pt>
                <c:pt idx="18">
                  <c:v>3683.3</c:v>
                </c:pt>
                <c:pt idx="19">
                  <c:v>3462.8</c:v>
                </c:pt>
                <c:pt idx="20">
                  <c:v>3248.4</c:v>
                </c:pt>
                <c:pt idx="21">
                  <c:v>3357</c:v>
                </c:pt>
                <c:pt idx="22">
                  <c:v>3426</c:v>
                </c:pt>
                <c:pt idx="23">
                  <c:v>3355.2</c:v>
                </c:pt>
                <c:pt idx="24">
                  <c:v>3299.8</c:v>
                </c:pt>
                <c:pt idx="25">
                  <c:v>3283.8</c:v>
                </c:pt>
                <c:pt idx="26">
                  <c:v>3315.7</c:v>
                </c:pt>
                <c:pt idx="27">
                  <c:v>3343.6</c:v>
                </c:pt>
                <c:pt idx="28">
                  <c:v>3373.1</c:v>
                </c:pt>
                <c:pt idx="29">
                  <c:v>3402.6</c:v>
                </c:pt>
                <c:pt idx="30">
                  <c:v>3431</c:v>
                </c:pt>
                <c:pt idx="31">
                  <c:v>3461.7</c:v>
                </c:pt>
                <c:pt idx="32">
                  <c:v>3492.6</c:v>
                </c:pt>
                <c:pt idx="33">
                  <c:v>3523.3</c:v>
                </c:pt>
                <c:pt idx="34">
                  <c:v>3554.2</c:v>
                </c:pt>
                <c:pt idx="35">
                  <c:v>3585</c:v>
                </c:pt>
                <c:pt idx="36">
                  <c:v>3616</c:v>
                </c:pt>
                <c:pt idx="37">
                  <c:v>3647.2</c:v>
                </c:pt>
                <c:pt idx="38">
                  <c:v>3678.3</c:v>
                </c:pt>
                <c:pt idx="39">
                  <c:v>3709.4</c:v>
                </c:pt>
                <c:pt idx="40">
                  <c:v>3735.4</c:v>
                </c:pt>
                <c:pt idx="41">
                  <c:v>3761.7</c:v>
                </c:pt>
                <c:pt idx="42">
                  <c:v>3788</c:v>
                </c:pt>
                <c:pt idx="43">
                  <c:v>3814.3</c:v>
                </c:pt>
                <c:pt idx="44">
                  <c:v>3840.3</c:v>
                </c:pt>
                <c:pt idx="45">
                  <c:v>3866.3</c:v>
                </c:pt>
                <c:pt idx="46">
                  <c:v>3892.2</c:v>
                </c:pt>
                <c:pt idx="47">
                  <c:v>3917.7</c:v>
                </c:pt>
                <c:pt idx="48">
                  <c:v>3943</c:v>
                </c:pt>
                <c:pt idx="49">
                  <c:v>3968.3</c:v>
                </c:pt>
                <c:pt idx="50">
                  <c:v>3993</c:v>
                </c:pt>
                <c:pt idx="51">
                  <c:v>4017.9</c:v>
                </c:pt>
                <c:pt idx="52">
                  <c:v>4044.2</c:v>
                </c:pt>
                <c:pt idx="53">
                  <c:v>4071.1</c:v>
                </c:pt>
                <c:pt idx="54">
                  <c:v>4098.1000000000004</c:v>
                </c:pt>
                <c:pt idx="55">
                  <c:v>4124.8999999999996</c:v>
                </c:pt>
                <c:pt idx="56">
                  <c:v>4151.8999999999996</c:v>
                </c:pt>
                <c:pt idx="57">
                  <c:v>4179.1000000000004</c:v>
                </c:pt>
                <c:pt idx="58">
                  <c:v>4206.3999999999996</c:v>
                </c:pt>
                <c:pt idx="59">
                  <c:v>4234</c:v>
                </c:pt>
                <c:pt idx="60">
                  <c:v>4261.7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6-4975-8116-803DDD679D38}"/>
            </c:ext>
          </c:extLst>
        </c:ser>
        <c:ser>
          <c:idx val="1"/>
          <c:order val="1"/>
          <c:tx>
            <c:strRef>
              <c:f>Refining!$B$117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3412.1</c:v>
                </c:pt>
                <c:pt idx="1">
                  <c:v>3215.5</c:v>
                </c:pt>
                <c:pt idx="2">
                  <c:v>3181.1</c:v>
                </c:pt>
                <c:pt idx="3">
                  <c:v>3127.3</c:v>
                </c:pt>
                <c:pt idx="4">
                  <c:v>3276.9</c:v>
                </c:pt>
                <c:pt idx="5">
                  <c:v>3284.1</c:v>
                </c:pt>
                <c:pt idx="6">
                  <c:v>3160.9</c:v>
                </c:pt>
                <c:pt idx="7">
                  <c:v>3095.4</c:v>
                </c:pt>
                <c:pt idx="8">
                  <c:v>3186.5</c:v>
                </c:pt>
                <c:pt idx="9">
                  <c:v>2965.1</c:v>
                </c:pt>
                <c:pt idx="10">
                  <c:v>3016</c:v>
                </c:pt>
                <c:pt idx="11">
                  <c:v>3051.4</c:v>
                </c:pt>
                <c:pt idx="12">
                  <c:v>3045</c:v>
                </c:pt>
                <c:pt idx="13">
                  <c:v>3097</c:v>
                </c:pt>
                <c:pt idx="14">
                  <c:v>3187.3</c:v>
                </c:pt>
                <c:pt idx="15">
                  <c:v>3279.9</c:v>
                </c:pt>
                <c:pt idx="16">
                  <c:v>3395.1</c:v>
                </c:pt>
                <c:pt idx="17">
                  <c:v>3492.9</c:v>
                </c:pt>
                <c:pt idx="18">
                  <c:v>3706.6</c:v>
                </c:pt>
                <c:pt idx="19">
                  <c:v>3688.3</c:v>
                </c:pt>
                <c:pt idx="20">
                  <c:v>2094.9</c:v>
                </c:pt>
                <c:pt idx="21">
                  <c:v>2693.4</c:v>
                </c:pt>
                <c:pt idx="22">
                  <c:v>3312.1</c:v>
                </c:pt>
                <c:pt idx="23">
                  <c:v>3946.9</c:v>
                </c:pt>
                <c:pt idx="24">
                  <c:v>3880.2</c:v>
                </c:pt>
                <c:pt idx="25">
                  <c:v>3850.8</c:v>
                </c:pt>
                <c:pt idx="26">
                  <c:v>3875.3</c:v>
                </c:pt>
                <c:pt idx="27">
                  <c:v>3900.3</c:v>
                </c:pt>
                <c:pt idx="28">
                  <c:v>3887.7</c:v>
                </c:pt>
                <c:pt idx="29">
                  <c:v>3874.7</c:v>
                </c:pt>
                <c:pt idx="30">
                  <c:v>3861.5</c:v>
                </c:pt>
                <c:pt idx="31">
                  <c:v>3861.4</c:v>
                </c:pt>
                <c:pt idx="32">
                  <c:v>3859</c:v>
                </c:pt>
                <c:pt idx="33">
                  <c:v>3855.7</c:v>
                </c:pt>
                <c:pt idx="34">
                  <c:v>3851.2</c:v>
                </c:pt>
                <c:pt idx="35">
                  <c:v>3846.3</c:v>
                </c:pt>
                <c:pt idx="36">
                  <c:v>3858.8</c:v>
                </c:pt>
                <c:pt idx="37">
                  <c:v>3869.9</c:v>
                </c:pt>
                <c:pt idx="38">
                  <c:v>3879.5</c:v>
                </c:pt>
                <c:pt idx="39">
                  <c:v>3888</c:v>
                </c:pt>
                <c:pt idx="40">
                  <c:v>3895.5</c:v>
                </c:pt>
                <c:pt idx="41">
                  <c:v>3908.7</c:v>
                </c:pt>
                <c:pt idx="42">
                  <c:v>3920.1</c:v>
                </c:pt>
                <c:pt idx="43">
                  <c:v>3929.9</c:v>
                </c:pt>
                <c:pt idx="44">
                  <c:v>3937.8</c:v>
                </c:pt>
                <c:pt idx="45">
                  <c:v>3944.1</c:v>
                </c:pt>
                <c:pt idx="46">
                  <c:v>3948.5</c:v>
                </c:pt>
                <c:pt idx="47">
                  <c:v>3951.3</c:v>
                </c:pt>
                <c:pt idx="48">
                  <c:v>3952.5</c:v>
                </c:pt>
                <c:pt idx="49">
                  <c:v>3952</c:v>
                </c:pt>
                <c:pt idx="50">
                  <c:v>3950.1</c:v>
                </c:pt>
                <c:pt idx="51">
                  <c:v>3956.6</c:v>
                </c:pt>
                <c:pt idx="52">
                  <c:v>3962.3</c:v>
                </c:pt>
                <c:pt idx="53">
                  <c:v>3967.1</c:v>
                </c:pt>
                <c:pt idx="54">
                  <c:v>3971.2</c:v>
                </c:pt>
                <c:pt idx="55">
                  <c:v>3974.6</c:v>
                </c:pt>
                <c:pt idx="56">
                  <c:v>3977.3</c:v>
                </c:pt>
                <c:pt idx="57">
                  <c:v>3979.5</c:v>
                </c:pt>
                <c:pt idx="58">
                  <c:v>3981.3</c:v>
                </c:pt>
                <c:pt idx="59">
                  <c:v>3982.7</c:v>
                </c:pt>
                <c:pt idx="60">
                  <c:v>3983.8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6-4975-8116-803DDD679D38}"/>
            </c:ext>
          </c:extLst>
        </c:ser>
        <c:ser>
          <c:idx val="2"/>
          <c:order val="2"/>
          <c:tx>
            <c:strRef>
              <c:f>Refining!$B$118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25.3</c:v>
                </c:pt>
                <c:pt idx="1">
                  <c:v>21.4</c:v>
                </c:pt>
                <c:pt idx="2">
                  <c:v>26.9</c:v>
                </c:pt>
                <c:pt idx="3">
                  <c:v>22.2</c:v>
                </c:pt>
                <c:pt idx="4">
                  <c:v>24.2</c:v>
                </c:pt>
                <c:pt idx="5">
                  <c:v>21.3</c:v>
                </c:pt>
                <c:pt idx="6">
                  <c:v>19.899999999999999</c:v>
                </c:pt>
                <c:pt idx="7">
                  <c:v>21.5</c:v>
                </c:pt>
                <c:pt idx="8">
                  <c:v>19.600000000000001</c:v>
                </c:pt>
                <c:pt idx="9">
                  <c:v>20.7</c:v>
                </c:pt>
                <c:pt idx="10">
                  <c:v>21.2</c:v>
                </c:pt>
                <c:pt idx="11">
                  <c:v>15</c:v>
                </c:pt>
                <c:pt idx="12">
                  <c:v>14.2</c:v>
                </c:pt>
                <c:pt idx="13">
                  <c:v>7.2</c:v>
                </c:pt>
                <c:pt idx="14">
                  <c:v>5.2</c:v>
                </c:pt>
                <c:pt idx="15">
                  <c:v>5.3</c:v>
                </c:pt>
                <c:pt idx="16">
                  <c:v>3.6</c:v>
                </c:pt>
                <c:pt idx="17">
                  <c:v>5.7</c:v>
                </c:pt>
                <c:pt idx="18">
                  <c:v>6.3</c:v>
                </c:pt>
                <c:pt idx="19">
                  <c:v>5.3</c:v>
                </c:pt>
                <c:pt idx="20">
                  <c:v>6.4</c:v>
                </c:pt>
                <c:pt idx="21">
                  <c:v>4.4000000000000004</c:v>
                </c:pt>
                <c:pt idx="22">
                  <c:v>6.7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26-4975-8116-803DDD679D38}"/>
            </c:ext>
          </c:extLst>
        </c:ser>
        <c:ser>
          <c:idx val="3"/>
          <c:order val="3"/>
          <c:tx>
            <c:strRef>
              <c:f>Refining!$B$119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1713.7</c:v>
                </c:pt>
                <c:pt idx="5">
                  <c:v>1651.3</c:v>
                </c:pt>
                <c:pt idx="6">
                  <c:v>1714.3</c:v>
                </c:pt>
                <c:pt idx="7">
                  <c:v>1691.1</c:v>
                </c:pt>
                <c:pt idx="8">
                  <c:v>1630.6</c:v>
                </c:pt>
                <c:pt idx="9">
                  <c:v>1608.9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637.1</c:v>
                </c:pt>
                <c:pt idx="24">
                  <c:v>623.79999999999995</c:v>
                </c:pt>
                <c:pt idx="25">
                  <c:v>615.9</c:v>
                </c:pt>
                <c:pt idx="26">
                  <c:v>615.29999999999995</c:v>
                </c:pt>
                <c:pt idx="27">
                  <c:v>613.70000000000005</c:v>
                </c:pt>
                <c:pt idx="28">
                  <c:v>613.5</c:v>
                </c:pt>
                <c:pt idx="29">
                  <c:v>612.6</c:v>
                </c:pt>
                <c:pt idx="30">
                  <c:v>611</c:v>
                </c:pt>
                <c:pt idx="31">
                  <c:v>609.5</c:v>
                </c:pt>
                <c:pt idx="32">
                  <c:v>607.70000000000005</c:v>
                </c:pt>
                <c:pt idx="33">
                  <c:v>605.5</c:v>
                </c:pt>
                <c:pt idx="34">
                  <c:v>603.20000000000005</c:v>
                </c:pt>
                <c:pt idx="35">
                  <c:v>600.6</c:v>
                </c:pt>
                <c:pt idx="36">
                  <c:v>598.1</c:v>
                </c:pt>
                <c:pt idx="37">
                  <c:v>595.5</c:v>
                </c:pt>
                <c:pt idx="38">
                  <c:v>592.79999999999995</c:v>
                </c:pt>
                <c:pt idx="39">
                  <c:v>589.9</c:v>
                </c:pt>
                <c:pt idx="40">
                  <c:v>586.79999999999995</c:v>
                </c:pt>
                <c:pt idx="41">
                  <c:v>583.79999999999995</c:v>
                </c:pt>
                <c:pt idx="42">
                  <c:v>580.70000000000005</c:v>
                </c:pt>
                <c:pt idx="43">
                  <c:v>577.6</c:v>
                </c:pt>
                <c:pt idx="44">
                  <c:v>574.4</c:v>
                </c:pt>
                <c:pt idx="45">
                  <c:v>571.1</c:v>
                </c:pt>
                <c:pt idx="46">
                  <c:v>567.9</c:v>
                </c:pt>
                <c:pt idx="47">
                  <c:v>564.6</c:v>
                </c:pt>
                <c:pt idx="48">
                  <c:v>561.29999999999995</c:v>
                </c:pt>
                <c:pt idx="49">
                  <c:v>558</c:v>
                </c:pt>
                <c:pt idx="50">
                  <c:v>554.9</c:v>
                </c:pt>
                <c:pt idx="51">
                  <c:v>552.1</c:v>
                </c:pt>
                <c:pt idx="52">
                  <c:v>549.5</c:v>
                </c:pt>
                <c:pt idx="53">
                  <c:v>546.9</c:v>
                </c:pt>
                <c:pt idx="54">
                  <c:v>544.5</c:v>
                </c:pt>
                <c:pt idx="55">
                  <c:v>542.20000000000005</c:v>
                </c:pt>
                <c:pt idx="56">
                  <c:v>539.9</c:v>
                </c:pt>
                <c:pt idx="57">
                  <c:v>537.70000000000005</c:v>
                </c:pt>
                <c:pt idx="58">
                  <c:v>535.5</c:v>
                </c:pt>
                <c:pt idx="59">
                  <c:v>533.5</c:v>
                </c:pt>
                <c:pt idx="60">
                  <c:v>531.4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26-4975-8116-803DDD679D38}"/>
            </c:ext>
          </c:extLst>
        </c:ser>
        <c:ser>
          <c:idx val="4"/>
          <c:order val="4"/>
          <c:tx>
            <c:strRef>
              <c:f>Refining!$B$120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978.1</c:v>
                </c:pt>
                <c:pt idx="1">
                  <c:v>925</c:v>
                </c:pt>
                <c:pt idx="2">
                  <c:v>920.6</c:v>
                </c:pt>
                <c:pt idx="3">
                  <c:v>909.9</c:v>
                </c:pt>
                <c:pt idx="4">
                  <c:v>887.6</c:v>
                </c:pt>
                <c:pt idx="5">
                  <c:v>832</c:v>
                </c:pt>
                <c:pt idx="6">
                  <c:v>875</c:v>
                </c:pt>
                <c:pt idx="7">
                  <c:v>907.3</c:v>
                </c:pt>
                <c:pt idx="8">
                  <c:v>880.8</c:v>
                </c:pt>
                <c:pt idx="9">
                  <c:v>972.6</c:v>
                </c:pt>
                <c:pt idx="10">
                  <c:v>1028.0999999999999</c:v>
                </c:pt>
                <c:pt idx="11">
                  <c:v>472.5</c:v>
                </c:pt>
                <c:pt idx="12">
                  <c:v>489.8</c:v>
                </c:pt>
                <c:pt idx="13">
                  <c:v>489.3</c:v>
                </c:pt>
                <c:pt idx="14">
                  <c:v>534</c:v>
                </c:pt>
                <c:pt idx="15">
                  <c:v>489.7</c:v>
                </c:pt>
                <c:pt idx="16">
                  <c:v>493.5</c:v>
                </c:pt>
                <c:pt idx="17">
                  <c:v>485.3</c:v>
                </c:pt>
                <c:pt idx="18">
                  <c:v>470.9</c:v>
                </c:pt>
                <c:pt idx="19">
                  <c:v>457.8</c:v>
                </c:pt>
                <c:pt idx="20">
                  <c:v>399.5</c:v>
                </c:pt>
                <c:pt idx="21">
                  <c:v>465.1</c:v>
                </c:pt>
                <c:pt idx="22">
                  <c:v>509.1</c:v>
                </c:pt>
                <c:pt idx="23">
                  <c:v>527.9</c:v>
                </c:pt>
                <c:pt idx="24">
                  <c:v>516.4</c:v>
                </c:pt>
                <c:pt idx="25">
                  <c:v>509.7</c:v>
                </c:pt>
                <c:pt idx="26">
                  <c:v>509.7</c:v>
                </c:pt>
                <c:pt idx="27">
                  <c:v>509.7</c:v>
                </c:pt>
                <c:pt idx="28">
                  <c:v>509.7</c:v>
                </c:pt>
                <c:pt idx="29">
                  <c:v>509.6</c:v>
                </c:pt>
                <c:pt idx="30">
                  <c:v>509.6</c:v>
                </c:pt>
                <c:pt idx="31">
                  <c:v>509.6</c:v>
                </c:pt>
                <c:pt idx="32">
                  <c:v>509.6</c:v>
                </c:pt>
                <c:pt idx="33">
                  <c:v>509.5</c:v>
                </c:pt>
                <c:pt idx="34">
                  <c:v>509.5</c:v>
                </c:pt>
                <c:pt idx="35">
                  <c:v>509.5</c:v>
                </c:pt>
                <c:pt idx="36">
                  <c:v>509.4</c:v>
                </c:pt>
                <c:pt idx="37">
                  <c:v>509.4</c:v>
                </c:pt>
                <c:pt idx="38">
                  <c:v>509.3</c:v>
                </c:pt>
                <c:pt idx="39">
                  <c:v>509.3</c:v>
                </c:pt>
                <c:pt idx="40">
                  <c:v>509.2</c:v>
                </c:pt>
                <c:pt idx="41">
                  <c:v>509.2</c:v>
                </c:pt>
                <c:pt idx="42">
                  <c:v>509.1</c:v>
                </c:pt>
                <c:pt idx="43">
                  <c:v>509.1</c:v>
                </c:pt>
                <c:pt idx="44">
                  <c:v>509</c:v>
                </c:pt>
                <c:pt idx="45">
                  <c:v>509</c:v>
                </c:pt>
                <c:pt idx="46">
                  <c:v>508.9</c:v>
                </c:pt>
                <c:pt idx="47">
                  <c:v>508.9</c:v>
                </c:pt>
                <c:pt idx="48">
                  <c:v>508.8</c:v>
                </c:pt>
                <c:pt idx="49">
                  <c:v>508.8</c:v>
                </c:pt>
                <c:pt idx="50">
                  <c:v>508.7</c:v>
                </c:pt>
                <c:pt idx="51">
                  <c:v>508.7</c:v>
                </c:pt>
                <c:pt idx="52">
                  <c:v>508.6</c:v>
                </c:pt>
                <c:pt idx="53">
                  <c:v>508.6</c:v>
                </c:pt>
                <c:pt idx="54">
                  <c:v>508.6</c:v>
                </c:pt>
                <c:pt idx="55">
                  <c:v>508.5</c:v>
                </c:pt>
                <c:pt idx="56">
                  <c:v>508.5</c:v>
                </c:pt>
                <c:pt idx="57">
                  <c:v>508.5</c:v>
                </c:pt>
                <c:pt idx="58">
                  <c:v>508.4</c:v>
                </c:pt>
                <c:pt idx="59">
                  <c:v>508.4</c:v>
                </c:pt>
                <c:pt idx="60">
                  <c:v>508.4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26-4975-8116-803DDD679D38}"/>
            </c:ext>
          </c:extLst>
        </c:ser>
        <c:ser>
          <c:idx val="5"/>
          <c:order val="5"/>
          <c:tx>
            <c:strRef>
              <c:f>Refining!$B$121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1711.6</c:v>
                </c:pt>
                <c:pt idx="1">
                  <c:v>1730.2</c:v>
                </c:pt>
                <c:pt idx="2">
                  <c:v>1442.3</c:v>
                </c:pt>
                <c:pt idx="3">
                  <c:v>1576.6</c:v>
                </c:pt>
                <c:pt idx="4">
                  <c:v>1564.4</c:v>
                </c:pt>
                <c:pt idx="5">
                  <c:v>1494.6</c:v>
                </c:pt>
                <c:pt idx="6">
                  <c:v>1514.2</c:v>
                </c:pt>
                <c:pt idx="7">
                  <c:v>1587.6</c:v>
                </c:pt>
                <c:pt idx="8">
                  <c:v>1466.1</c:v>
                </c:pt>
                <c:pt idx="9">
                  <c:v>1396.5</c:v>
                </c:pt>
                <c:pt idx="10">
                  <c:v>1369</c:v>
                </c:pt>
                <c:pt idx="11">
                  <c:v>1187.0999999999999</c:v>
                </c:pt>
                <c:pt idx="12">
                  <c:v>1086.3</c:v>
                </c:pt>
                <c:pt idx="13">
                  <c:v>1018.8</c:v>
                </c:pt>
                <c:pt idx="14">
                  <c:v>957.6</c:v>
                </c:pt>
                <c:pt idx="15">
                  <c:v>914.6</c:v>
                </c:pt>
                <c:pt idx="16">
                  <c:v>927.2</c:v>
                </c:pt>
                <c:pt idx="17">
                  <c:v>954.4</c:v>
                </c:pt>
                <c:pt idx="18">
                  <c:v>949.2</c:v>
                </c:pt>
                <c:pt idx="19">
                  <c:v>792.5</c:v>
                </c:pt>
                <c:pt idx="20">
                  <c:v>458.2</c:v>
                </c:pt>
                <c:pt idx="21">
                  <c:v>501.1</c:v>
                </c:pt>
                <c:pt idx="22">
                  <c:v>556.5</c:v>
                </c:pt>
                <c:pt idx="23">
                  <c:v>752</c:v>
                </c:pt>
                <c:pt idx="24">
                  <c:v>735.4</c:v>
                </c:pt>
                <c:pt idx="25">
                  <c:v>720.4</c:v>
                </c:pt>
                <c:pt idx="26">
                  <c:v>703.4</c:v>
                </c:pt>
                <c:pt idx="27">
                  <c:v>684.8</c:v>
                </c:pt>
                <c:pt idx="28">
                  <c:v>664.2</c:v>
                </c:pt>
                <c:pt idx="29">
                  <c:v>642</c:v>
                </c:pt>
                <c:pt idx="30">
                  <c:v>618.29999999999995</c:v>
                </c:pt>
                <c:pt idx="31">
                  <c:v>598.1</c:v>
                </c:pt>
                <c:pt idx="32">
                  <c:v>578.79999999999995</c:v>
                </c:pt>
                <c:pt idx="33">
                  <c:v>560.20000000000005</c:v>
                </c:pt>
                <c:pt idx="34">
                  <c:v>542.4</c:v>
                </c:pt>
                <c:pt idx="35">
                  <c:v>525.1</c:v>
                </c:pt>
                <c:pt idx="36">
                  <c:v>508.2</c:v>
                </c:pt>
                <c:pt idx="37">
                  <c:v>492.3</c:v>
                </c:pt>
                <c:pt idx="38">
                  <c:v>476.8</c:v>
                </c:pt>
                <c:pt idx="39">
                  <c:v>461.5</c:v>
                </c:pt>
                <c:pt idx="40">
                  <c:v>446.5</c:v>
                </c:pt>
                <c:pt idx="41">
                  <c:v>433.3</c:v>
                </c:pt>
                <c:pt idx="42">
                  <c:v>419.9</c:v>
                </c:pt>
                <c:pt idx="43">
                  <c:v>406.6</c:v>
                </c:pt>
                <c:pt idx="44">
                  <c:v>393.2</c:v>
                </c:pt>
                <c:pt idx="45">
                  <c:v>379.9</c:v>
                </c:pt>
                <c:pt idx="46">
                  <c:v>367.4</c:v>
                </c:pt>
                <c:pt idx="47">
                  <c:v>355</c:v>
                </c:pt>
                <c:pt idx="48">
                  <c:v>342.7</c:v>
                </c:pt>
                <c:pt idx="49">
                  <c:v>330.3</c:v>
                </c:pt>
                <c:pt idx="50">
                  <c:v>317.8</c:v>
                </c:pt>
                <c:pt idx="51">
                  <c:v>305.8</c:v>
                </c:pt>
                <c:pt idx="52">
                  <c:v>294</c:v>
                </c:pt>
                <c:pt idx="53">
                  <c:v>282.60000000000002</c:v>
                </c:pt>
                <c:pt idx="54">
                  <c:v>271.39999999999998</c:v>
                </c:pt>
                <c:pt idx="55">
                  <c:v>259.89999999999998</c:v>
                </c:pt>
                <c:pt idx="56">
                  <c:v>248.6</c:v>
                </c:pt>
                <c:pt idx="57">
                  <c:v>237.5</c:v>
                </c:pt>
                <c:pt idx="58">
                  <c:v>226.5</c:v>
                </c:pt>
                <c:pt idx="59">
                  <c:v>216</c:v>
                </c:pt>
                <c:pt idx="60">
                  <c:v>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26-4975-8116-803DDD679D38}"/>
            </c:ext>
          </c:extLst>
        </c:ser>
        <c:ser>
          <c:idx val="6"/>
          <c:order val="6"/>
          <c:tx>
            <c:strRef>
              <c:f>Refining!$B$122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7705.4</c:v>
                </c:pt>
                <c:pt idx="1">
                  <c:v>7913.2</c:v>
                </c:pt>
                <c:pt idx="2">
                  <c:v>7689.8</c:v>
                </c:pt>
                <c:pt idx="3">
                  <c:v>8014.6</c:v>
                </c:pt>
                <c:pt idx="4">
                  <c:v>8270.5</c:v>
                </c:pt>
                <c:pt idx="5">
                  <c:v>8528.6</c:v>
                </c:pt>
                <c:pt idx="6">
                  <c:v>8701.7999999999993</c:v>
                </c:pt>
                <c:pt idx="7">
                  <c:v>8883</c:v>
                </c:pt>
                <c:pt idx="8">
                  <c:v>9232.1</c:v>
                </c:pt>
                <c:pt idx="9">
                  <c:v>8584.6</c:v>
                </c:pt>
                <c:pt idx="10">
                  <c:v>8969.4</c:v>
                </c:pt>
                <c:pt idx="11">
                  <c:v>9461</c:v>
                </c:pt>
                <c:pt idx="12">
                  <c:v>9415.9</c:v>
                </c:pt>
                <c:pt idx="13">
                  <c:v>9648</c:v>
                </c:pt>
                <c:pt idx="14">
                  <c:v>10035.200000000001</c:v>
                </c:pt>
                <c:pt idx="15">
                  <c:v>10165.9</c:v>
                </c:pt>
                <c:pt idx="16">
                  <c:v>9875</c:v>
                </c:pt>
                <c:pt idx="17">
                  <c:v>10121.700000000001</c:v>
                </c:pt>
                <c:pt idx="18">
                  <c:v>10439</c:v>
                </c:pt>
                <c:pt idx="19">
                  <c:v>10338.1</c:v>
                </c:pt>
                <c:pt idx="20">
                  <c:v>9530.1</c:v>
                </c:pt>
                <c:pt idx="21">
                  <c:v>9240.7000000000007</c:v>
                </c:pt>
                <c:pt idx="22">
                  <c:v>9883.9</c:v>
                </c:pt>
                <c:pt idx="23">
                  <c:v>10513.8</c:v>
                </c:pt>
                <c:pt idx="24">
                  <c:v>10267.6</c:v>
                </c:pt>
                <c:pt idx="25">
                  <c:v>10116.4</c:v>
                </c:pt>
                <c:pt idx="26">
                  <c:v>10086.299999999999</c:v>
                </c:pt>
                <c:pt idx="27">
                  <c:v>10042.6</c:v>
                </c:pt>
                <c:pt idx="28">
                  <c:v>10067.6</c:v>
                </c:pt>
                <c:pt idx="29">
                  <c:v>10084.6</c:v>
                </c:pt>
                <c:pt idx="30">
                  <c:v>10093.799999999999</c:v>
                </c:pt>
                <c:pt idx="31">
                  <c:v>10100.4</c:v>
                </c:pt>
                <c:pt idx="32">
                  <c:v>10102.4</c:v>
                </c:pt>
                <c:pt idx="33">
                  <c:v>10100</c:v>
                </c:pt>
                <c:pt idx="34">
                  <c:v>10093.9</c:v>
                </c:pt>
                <c:pt idx="35">
                  <c:v>10084.299999999999</c:v>
                </c:pt>
                <c:pt idx="36">
                  <c:v>10071.5</c:v>
                </c:pt>
                <c:pt idx="37">
                  <c:v>10056.6</c:v>
                </c:pt>
                <c:pt idx="38">
                  <c:v>10039.1</c:v>
                </c:pt>
                <c:pt idx="39">
                  <c:v>10019.1</c:v>
                </c:pt>
                <c:pt idx="40">
                  <c:v>9996.7999999999993</c:v>
                </c:pt>
                <c:pt idx="41">
                  <c:v>9975.2000000000007</c:v>
                </c:pt>
                <c:pt idx="42">
                  <c:v>9951.9</c:v>
                </c:pt>
                <c:pt idx="43">
                  <c:v>9926.7999999999993</c:v>
                </c:pt>
                <c:pt idx="44">
                  <c:v>9900</c:v>
                </c:pt>
                <c:pt idx="45">
                  <c:v>9871.9</c:v>
                </c:pt>
                <c:pt idx="46">
                  <c:v>9842.5</c:v>
                </c:pt>
                <c:pt idx="47">
                  <c:v>9811.9</c:v>
                </c:pt>
                <c:pt idx="48">
                  <c:v>9780.5</c:v>
                </c:pt>
                <c:pt idx="49">
                  <c:v>9748.2999999999993</c:v>
                </c:pt>
                <c:pt idx="50">
                  <c:v>9718</c:v>
                </c:pt>
                <c:pt idx="51">
                  <c:v>9687.9</c:v>
                </c:pt>
                <c:pt idx="52">
                  <c:v>9658.7999999999993</c:v>
                </c:pt>
                <c:pt idx="53">
                  <c:v>9630</c:v>
                </c:pt>
                <c:pt idx="54">
                  <c:v>9601.1</c:v>
                </c:pt>
                <c:pt idx="55">
                  <c:v>9571.2999999999993</c:v>
                </c:pt>
                <c:pt idx="56">
                  <c:v>9541.2000000000007</c:v>
                </c:pt>
                <c:pt idx="57">
                  <c:v>9510.7999999999993</c:v>
                </c:pt>
                <c:pt idx="58">
                  <c:v>9480</c:v>
                </c:pt>
                <c:pt idx="59">
                  <c:v>9448.7999999999993</c:v>
                </c:pt>
                <c:pt idx="60">
                  <c:v>9417.4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26-4975-8116-803DDD679D38}"/>
            </c:ext>
          </c:extLst>
        </c:ser>
        <c:ser>
          <c:idx val="7"/>
          <c:order val="7"/>
          <c:tx>
            <c:strRef>
              <c:f>Refining!$B$123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138</c:v>
                </c:pt>
                <c:pt idx="1">
                  <c:v>155.69999999999999</c:v>
                </c:pt>
                <c:pt idx="2">
                  <c:v>125.1</c:v>
                </c:pt>
                <c:pt idx="3">
                  <c:v>125.8</c:v>
                </c:pt>
                <c:pt idx="4">
                  <c:v>138.69999999999999</c:v>
                </c:pt>
                <c:pt idx="5">
                  <c:v>138</c:v>
                </c:pt>
                <c:pt idx="6">
                  <c:v>102.1</c:v>
                </c:pt>
                <c:pt idx="7">
                  <c:v>78</c:v>
                </c:pt>
                <c:pt idx="8">
                  <c:v>38.5</c:v>
                </c:pt>
                <c:pt idx="9">
                  <c:v>44.9</c:v>
                </c:pt>
                <c:pt idx="10">
                  <c:v>35.299999999999997</c:v>
                </c:pt>
                <c:pt idx="11">
                  <c:v>31.9</c:v>
                </c:pt>
                <c:pt idx="12">
                  <c:v>18.399999999999999</c:v>
                </c:pt>
                <c:pt idx="13">
                  <c:v>21.5</c:v>
                </c:pt>
                <c:pt idx="14">
                  <c:v>40</c:v>
                </c:pt>
                <c:pt idx="15">
                  <c:v>34.9</c:v>
                </c:pt>
                <c:pt idx="16">
                  <c:v>28.3</c:v>
                </c:pt>
                <c:pt idx="17">
                  <c:v>14.7</c:v>
                </c:pt>
                <c:pt idx="18">
                  <c:v>19</c:v>
                </c:pt>
                <c:pt idx="19">
                  <c:v>20.7</c:v>
                </c:pt>
                <c:pt idx="20">
                  <c:v>25</c:v>
                </c:pt>
                <c:pt idx="21">
                  <c:v>19.399999999999999</c:v>
                </c:pt>
                <c:pt idx="22">
                  <c:v>27.1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026-4975-8116-803DDD679D38}"/>
            </c:ext>
          </c:extLst>
        </c:ser>
        <c:ser>
          <c:idx val="8"/>
          <c:order val="8"/>
          <c:tx>
            <c:strRef>
              <c:f>Refining!$B$124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Refining!$C$124:$BK$124</c:f>
              <c:numCache>
                <c:formatCode>General</c:formatCode>
                <c:ptCount val="61"/>
                <c:pt idx="0">
                  <c:v>414.3</c:v>
                </c:pt>
                <c:pt idx="1">
                  <c:v>325.3</c:v>
                </c:pt>
                <c:pt idx="2">
                  <c:v>469.8</c:v>
                </c:pt>
                <c:pt idx="3">
                  <c:v>453.5</c:v>
                </c:pt>
                <c:pt idx="4">
                  <c:v>504.6</c:v>
                </c:pt>
                <c:pt idx="5">
                  <c:v>422.8</c:v>
                </c:pt>
                <c:pt idx="6">
                  <c:v>385.4</c:v>
                </c:pt>
                <c:pt idx="7">
                  <c:v>394.7</c:v>
                </c:pt>
                <c:pt idx="8">
                  <c:v>308.3</c:v>
                </c:pt>
                <c:pt idx="9">
                  <c:v>399.8</c:v>
                </c:pt>
                <c:pt idx="10">
                  <c:v>424.5</c:v>
                </c:pt>
                <c:pt idx="11">
                  <c:v>406</c:v>
                </c:pt>
                <c:pt idx="12">
                  <c:v>396.8</c:v>
                </c:pt>
                <c:pt idx="13">
                  <c:v>460.8</c:v>
                </c:pt>
                <c:pt idx="14">
                  <c:v>393.3</c:v>
                </c:pt>
                <c:pt idx="15">
                  <c:v>366</c:v>
                </c:pt>
                <c:pt idx="16">
                  <c:v>370.1</c:v>
                </c:pt>
                <c:pt idx="17">
                  <c:v>377.6</c:v>
                </c:pt>
                <c:pt idx="18">
                  <c:v>418.3</c:v>
                </c:pt>
                <c:pt idx="19">
                  <c:v>370.7</c:v>
                </c:pt>
                <c:pt idx="20">
                  <c:v>326.60000000000002</c:v>
                </c:pt>
                <c:pt idx="21">
                  <c:v>330</c:v>
                </c:pt>
                <c:pt idx="22">
                  <c:v>242.3</c:v>
                </c:pt>
                <c:pt idx="23">
                  <c:v>207.2</c:v>
                </c:pt>
                <c:pt idx="24">
                  <c:v>202.6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026-4975-8116-803DDD679D38}"/>
            </c:ext>
          </c:extLst>
        </c:ser>
        <c:ser>
          <c:idx val="9"/>
          <c:order val="9"/>
          <c:tx>
            <c:strRef>
              <c:f>Refining!$B$125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Refining!$C$125:$BK$125</c:f>
              <c:numCache>
                <c:formatCode>General</c:formatCode>
                <c:ptCount val="61"/>
                <c:pt idx="0">
                  <c:v>32.9</c:v>
                </c:pt>
                <c:pt idx="1">
                  <c:v>32.799999999999997</c:v>
                </c:pt>
                <c:pt idx="2">
                  <c:v>32</c:v>
                </c:pt>
                <c:pt idx="3">
                  <c:v>29</c:v>
                </c:pt>
                <c:pt idx="4">
                  <c:v>31.3</c:v>
                </c:pt>
                <c:pt idx="5">
                  <c:v>31</c:v>
                </c:pt>
                <c:pt idx="6">
                  <c:v>33.1</c:v>
                </c:pt>
                <c:pt idx="7">
                  <c:v>30.1</c:v>
                </c:pt>
                <c:pt idx="8">
                  <c:v>27.7</c:v>
                </c:pt>
                <c:pt idx="9">
                  <c:v>24.6</c:v>
                </c:pt>
                <c:pt idx="10">
                  <c:v>26.7</c:v>
                </c:pt>
                <c:pt idx="11">
                  <c:v>26.9</c:v>
                </c:pt>
                <c:pt idx="12">
                  <c:v>24.5</c:v>
                </c:pt>
                <c:pt idx="13">
                  <c:v>20.8</c:v>
                </c:pt>
                <c:pt idx="14">
                  <c:v>22.5</c:v>
                </c:pt>
                <c:pt idx="15">
                  <c:v>19.7</c:v>
                </c:pt>
                <c:pt idx="16">
                  <c:v>20.2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21.4</c:v>
                </c:pt>
                <c:pt idx="20">
                  <c:v>17.899999999999999</c:v>
                </c:pt>
                <c:pt idx="21">
                  <c:v>19.100000000000001</c:v>
                </c:pt>
                <c:pt idx="22">
                  <c:v>19.8</c:v>
                </c:pt>
                <c:pt idx="23">
                  <c:v>27.3</c:v>
                </c:pt>
                <c:pt idx="24">
                  <c:v>26.7</c:v>
                </c:pt>
                <c:pt idx="25">
                  <c:v>26.3</c:v>
                </c:pt>
                <c:pt idx="26">
                  <c:v>26.3</c:v>
                </c:pt>
                <c:pt idx="27">
                  <c:v>26.4</c:v>
                </c:pt>
                <c:pt idx="28">
                  <c:v>26.1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25.1</c:v>
                </c:pt>
                <c:pt idx="33">
                  <c:v>24.9</c:v>
                </c:pt>
                <c:pt idx="34">
                  <c:v>24.7</c:v>
                </c:pt>
                <c:pt idx="35">
                  <c:v>24.5</c:v>
                </c:pt>
                <c:pt idx="36">
                  <c:v>24.5</c:v>
                </c:pt>
                <c:pt idx="37">
                  <c:v>24.4</c:v>
                </c:pt>
                <c:pt idx="38">
                  <c:v>24.4</c:v>
                </c:pt>
                <c:pt idx="39">
                  <c:v>24.3</c:v>
                </c:pt>
                <c:pt idx="40">
                  <c:v>24.3</c:v>
                </c:pt>
                <c:pt idx="41">
                  <c:v>24.2</c:v>
                </c:pt>
                <c:pt idx="42">
                  <c:v>24.2</c:v>
                </c:pt>
                <c:pt idx="43">
                  <c:v>24.1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23.8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23.6</c:v>
                </c:pt>
                <c:pt idx="52">
                  <c:v>23.6</c:v>
                </c:pt>
                <c:pt idx="53">
                  <c:v>23.6</c:v>
                </c:pt>
                <c:pt idx="54">
                  <c:v>23.6</c:v>
                </c:pt>
                <c:pt idx="55">
                  <c:v>23.6</c:v>
                </c:pt>
                <c:pt idx="56">
                  <c:v>23.6</c:v>
                </c:pt>
                <c:pt idx="57">
                  <c:v>23.6</c:v>
                </c:pt>
                <c:pt idx="58">
                  <c:v>23.6</c:v>
                </c:pt>
                <c:pt idx="59">
                  <c:v>23.6</c:v>
                </c:pt>
                <c:pt idx="60">
                  <c:v>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026-4975-8116-803DDD679D38}"/>
            </c:ext>
          </c:extLst>
        </c:ser>
        <c:ser>
          <c:idx val="10"/>
          <c:order val="10"/>
          <c:tx>
            <c:strRef>
              <c:f>Refining!$B$126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Refining!$C$126:$BK$126</c:f>
              <c:numCache>
                <c:formatCode>General</c:formatCode>
                <c:ptCount val="61"/>
                <c:pt idx="0">
                  <c:v>15439.8</c:v>
                </c:pt>
                <c:pt idx="1">
                  <c:v>15468.9</c:v>
                </c:pt>
                <c:pt idx="2">
                  <c:v>15715.8</c:v>
                </c:pt>
                <c:pt idx="3">
                  <c:v>15691.6</c:v>
                </c:pt>
                <c:pt idx="4">
                  <c:v>15767.5</c:v>
                </c:pt>
                <c:pt idx="5">
                  <c:v>15705.7</c:v>
                </c:pt>
                <c:pt idx="6">
                  <c:v>15600.7</c:v>
                </c:pt>
                <c:pt idx="7">
                  <c:v>15452.1</c:v>
                </c:pt>
                <c:pt idx="8">
                  <c:v>15473.1</c:v>
                </c:pt>
                <c:pt idx="9">
                  <c:v>14564.2</c:v>
                </c:pt>
                <c:pt idx="10">
                  <c:v>15214.2</c:v>
                </c:pt>
                <c:pt idx="11">
                  <c:v>14737.7</c:v>
                </c:pt>
                <c:pt idx="12">
                  <c:v>14678.4</c:v>
                </c:pt>
                <c:pt idx="13">
                  <c:v>14854.7</c:v>
                </c:pt>
                <c:pt idx="14">
                  <c:v>15222.9</c:v>
                </c:pt>
                <c:pt idx="15">
                  <c:v>15532</c:v>
                </c:pt>
                <c:pt idx="16">
                  <c:v>16029.2</c:v>
                </c:pt>
                <c:pt idx="17">
                  <c:v>16138.8</c:v>
                </c:pt>
                <c:pt idx="18">
                  <c:v>16343.2</c:v>
                </c:pt>
                <c:pt idx="19">
                  <c:v>15967.3</c:v>
                </c:pt>
                <c:pt idx="20">
                  <c:v>13931.6</c:v>
                </c:pt>
                <c:pt idx="21">
                  <c:v>14930</c:v>
                </c:pt>
                <c:pt idx="22">
                  <c:v>15354.2</c:v>
                </c:pt>
                <c:pt idx="23">
                  <c:v>15662.6</c:v>
                </c:pt>
                <c:pt idx="24">
                  <c:v>15333.2</c:v>
                </c:pt>
                <c:pt idx="25">
                  <c:v>15120.1</c:v>
                </c:pt>
                <c:pt idx="26">
                  <c:v>15077.7</c:v>
                </c:pt>
                <c:pt idx="27">
                  <c:v>15002.9</c:v>
                </c:pt>
                <c:pt idx="28">
                  <c:v>14969.1</c:v>
                </c:pt>
                <c:pt idx="29">
                  <c:v>14908.9</c:v>
                </c:pt>
                <c:pt idx="30">
                  <c:v>14822.5</c:v>
                </c:pt>
                <c:pt idx="31">
                  <c:v>14722.5</c:v>
                </c:pt>
                <c:pt idx="32">
                  <c:v>14610</c:v>
                </c:pt>
                <c:pt idx="33">
                  <c:v>14486.6</c:v>
                </c:pt>
                <c:pt idx="34">
                  <c:v>14353.8</c:v>
                </c:pt>
                <c:pt idx="35">
                  <c:v>14212.5</c:v>
                </c:pt>
                <c:pt idx="36">
                  <c:v>14064.3</c:v>
                </c:pt>
                <c:pt idx="37">
                  <c:v>13910.2</c:v>
                </c:pt>
                <c:pt idx="38">
                  <c:v>13751.2</c:v>
                </c:pt>
                <c:pt idx="39">
                  <c:v>13588.2</c:v>
                </c:pt>
                <c:pt idx="40">
                  <c:v>13422.5</c:v>
                </c:pt>
                <c:pt idx="41">
                  <c:v>13254</c:v>
                </c:pt>
                <c:pt idx="42">
                  <c:v>13084.4</c:v>
                </c:pt>
                <c:pt idx="43">
                  <c:v>12914.1</c:v>
                </c:pt>
                <c:pt idx="44">
                  <c:v>12743.8</c:v>
                </c:pt>
                <c:pt idx="45">
                  <c:v>12574.6</c:v>
                </c:pt>
                <c:pt idx="46">
                  <c:v>12406.8</c:v>
                </c:pt>
                <c:pt idx="47">
                  <c:v>12241.2</c:v>
                </c:pt>
                <c:pt idx="48">
                  <c:v>12078.2</c:v>
                </c:pt>
                <c:pt idx="49">
                  <c:v>11918</c:v>
                </c:pt>
                <c:pt idx="50">
                  <c:v>11767.2</c:v>
                </c:pt>
                <c:pt idx="51">
                  <c:v>11624.4</c:v>
                </c:pt>
                <c:pt idx="52">
                  <c:v>11488.4</c:v>
                </c:pt>
                <c:pt idx="53">
                  <c:v>11358.8</c:v>
                </c:pt>
                <c:pt idx="54">
                  <c:v>11235</c:v>
                </c:pt>
                <c:pt idx="55">
                  <c:v>11116.6</c:v>
                </c:pt>
                <c:pt idx="56">
                  <c:v>11003</c:v>
                </c:pt>
                <c:pt idx="57">
                  <c:v>10894.1</c:v>
                </c:pt>
                <c:pt idx="58">
                  <c:v>10789.1</c:v>
                </c:pt>
                <c:pt idx="59">
                  <c:v>10687.8</c:v>
                </c:pt>
                <c:pt idx="60">
                  <c:v>10589.7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026-4975-8116-803DDD679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70001"/>
        <c:axId val="50970002"/>
      </c:areaChart>
      <c:catAx>
        <c:axId val="509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  <c:noMultiLvlLbl val="0"/>
      </c:catAx>
      <c:valAx>
        <c:axId val="509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Refining!$B$149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Refining!$C$149:$H$149</c:f>
              <c:numCache>
                <c:formatCode>General</c:formatCode>
                <c:ptCount val="6"/>
                <c:pt idx="0">
                  <c:v>11690.6</c:v>
                </c:pt>
                <c:pt idx="1">
                  <c:v>24906.400000000001</c:v>
                </c:pt>
                <c:pt idx="2">
                  <c:v>29098.400000000001</c:v>
                </c:pt>
                <c:pt idx="3">
                  <c:v>25344.2</c:v>
                </c:pt>
                <c:pt idx="4">
                  <c:v>23881.5</c:v>
                </c:pt>
                <c:pt idx="5">
                  <c:v>22265.3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E-4C14-B63C-D8ADBD16200E}"/>
            </c:ext>
          </c:extLst>
        </c:ser>
        <c:ser>
          <c:idx val="1"/>
          <c:order val="1"/>
          <c:tx>
            <c:strRef>
              <c:f>Refining!$B$150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Refining!$C$150:$H$150</c:f>
              <c:numCache>
                <c:formatCode>General</c:formatCode>
                <c:ptCount val="6"/>
                <c:pt idx="0">
                  <c:v>20986.6</c:v>
                </c:pt>
                <c:pt idx="1">
                  <c:v>13586.9</c:v>
                </c:pt>
                <c:pt idx="2">
                  <c:v>12770.8</c:v>
                </c:pt>
                <c:pt idx="3">
                  <c:v>15099.7</c:v>
                </c:pt>
                <c:pt idx="4">
                  <c:v>14306.5</c:v>
                </c:pt>
                <c:pt idx="5">
                  <c:v>13991.4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E-4C14-B63C-D8ADBD16200E}"/>
            </c:ext>
          </c:extLst>
        </c:ser>
        <c:ser>
          <c:idx val="2"/>
          <c:order val="2"/>
          <c:tx>
            <c:strRef>
              <c:f>Refining!$B$151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Refining!$C$151:$H$151</c:f>
              <c:numCache>
                <c:formatCode>General</c:formatCode>
                <c:ptCount val="6"/>
                <c:pt idx="0">
                  <c:v>-88.9</c:v>
                </c:pt>
                <c:pt idx="1">
                  <c:v>-7526.7</c:v>
                </c:pt>
                <c:pt idx="2">
                  <c:v>-8304.7999999999993</c:v>
                </c:pt>
                <c:pt idx="3">
                  <c:v>-8211.7000000000007</c:v>
                </c:pt>
                <c:pt idx="4">
                  <c:v>-7707.5</c:v>
                </c:pt>
                <c:pt idx="5">
                  <c:v>-7064.1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7E-4C14-B63C-D8ADBD16200E}"/>
            </c:ext>
          </c:extLst>
        </c:ser>
        <c:ser>
          <c:idx val="3"/>
          <c:order val="3"/>
          <c:tx>
            <c:strRef>
              <c:f>Refining!$B$152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Refining!$C$152:$H$152</c:f>
              <c:numCache>
                <c:formatCode>General</c:formatCode>
                <c:ptCount val="6"/>
                <c:pt idx="0">
                  <c:v>-29.3</c:v>
                </c:pt>
                <c:pt idx="1">
                  <c:v>1256.5999999999999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7E-4C14-B63C-D8ADBD1620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80001"/>
        <c:axId val="50980002"/>
      </c:barChart>
      <c:catAx>
        <c:axId val="509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  <c:noMultiLvlLbl val="0"/>
      </c:catAx>
      <c:valAx>
        <c:axId val="50980002"/>
        <c:scaling>
          <c:orientation val="minMax"/>
          <c:max val="50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Refining!$B$175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Refining!$C$175:$H$175</c:f>
              <c:numCache>
                <c:formatCode>General</c:formatCode>
                <c:ptCount val="6"/>
                <c:pt idx="0">
                  <c:v>2604.6</c:v>
                </c:pt>
                <c:pt idx="1">
                  <c:v>7423.6</c:v>
                </c:pt>
                <c:pt idx="2">
                  <c:v>7803.6</c:v>
                </c:pt>
                <c:pt idx="3">
                  <c:v>7768.9</c:v>
                </c:pt>
                <c:pt idx="4">
                  <c:v>7701.8</c:v>
                </c:pt>
                <c:pt idx="5">
                  <c:v>7637.1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96-44F3-AE2B-E67F49952D5B}"/>
            </c:ext>
          </c:extLst>
        </c:ser>
        <c:ser>
          <c:idx val="1"/>
          <c:order val="1"/>
          <c:tx>
            <c:strRef>
              <c:f>Refining!$B$176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Refining!$C$176:$H$176</c:f>
              <c:numCache>
                <c:formatCode>General</c:formatCode>
                <c:ptCount val="6"/>
                <c:pt idx="0">
                  <c:v>210.9</c:v>
                </c:pt>
                <c:pt idx="1">
                  <c:v>0.3</c:v>
                </c:pt>
                <c:pt idx="2">
                  <c:v>0.2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96-44F3-AE2B-E67F49952D5B}"/>
            </c:ext>
          </c:extLst>
        </c:ser>
        <c:ser>
          <c:idx val="2"/>
          <c:order val="2"/>
          <c:tx>
            <c:strRef>
              <c:f>Refining!$B$177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Refining!$C$177:$H$177</c:f>
              <c:numCache>
                <c:formatCode>General</c:formatCode>
                <c:ptCount val="6"/>
                <c:pt idx="0">
                  <c:v>-237.9</c:v>
                </c:pt>
                <c:pt idx="1">
                  <c:v>-304.7</c:v>
                </c:pt>
                <c:pt idx="2">
                  <c:v>-466.4</c:v>
                </c:pt>
                <c:pt idx="3">
                  <c:v>-461.2</c:v>
                </c:pt>
                <c:pt idx="4">
                  <c:v>-432.9</c:v>
                </c:pt>
                <c:pt idx="5">
                  <c:v>-396.7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896-44F3-AE2B-E67F49952D5B}"/>
            </c:ext>
          </c:extLst>
        </c:ser>
        <c:ser>
          <c:idx val="3"/>
          <c:order val="3"/>
          <c:tx>
            <c:strRef>
              <c:f>Refining!$B$178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Refining!$C$174:$H$174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Refining!$C$178:$H$178</c:f>
              <c:numCache>
                <c:formatCode>General</c:formatCode>
                <c:ptCount val="6"/>
                <c:pt idx="0">
                  <c:v>-32.799999999999997</c:v>
                </c:pt>
                <c:pt idx="1">
                  <c:v>-19.399999999999999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896-44F3-AE2B-E67F49952D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990001"/>
        <c:axId val="50990002"/>
      </c:barChart>
      <c:catAx>
        <c:axId val="509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"/>
        <c:noMultiLvlLbl val="0"/>
      </c:catAx>
      <c:valAx>
        <c:axId val="50990002"/>
        <c:scaling>
          <c:orientation val="minMax"/>
          <c:max val="15000"/>
          <c:min val="-3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Refining!$B$201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Refining!$C$201:$H$201</c:f>
              <c:numCache>
                <c:formatCode>General</c:formatCode>
                <c:ptCount val="6"/>
                <c:pt idx="0">
                  <c:v>258.2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93-4DB5-9605-C88A94754A82}"/>
            </c:ext>
          </c:extLst>
        </c:ser>
        <c:ser>
          <c:idx val="1"/>
          <c:order val="1"/>
          <c:tx>
            <c:strRef>
              <c:f>Refining!$B$202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Refining!$C$202:$H$202</c:f>
              <c:numCache>
                <c:formatCode>General</c:formatCode>
                <c:ptCount val="6"/>
                <c:pt idx="0">
                  <c:v>1402</c:v>
                </c:pt>
                <c:pt idx="1">
                  <c:v>1111.5999999999999</c:v>
                </c:pt>
                <c:pt idx="2">
                  <c:v>1331.6</c:v>
                </c:pt>
                <c:pt idx="3">
                  <c:v>1259.5999999999999</c:v>
                </c:pt>
                <c:pt idx="4">
                  <c:v>1142.4000000000001</c:v>
                </c:pt>
                <c:pt idx="5">
                  <c:v>1026.0999999999999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93-4DB5-9605-C88A94754A82}"/>
            </c:ext>
          </c:extLst>
        </c:ser>
        <c:ser>
          <c:idx val="2"/>
          <c:order val="2"/>
          <c:tx>
            <c:strRef>
              <c:f>Refining!$B$203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Refining!$C$203:$H$203</c:f>
              <c:numCache>
                <c:formatCode>General</c:formatCode>
                <c:ptCount val="6"/>
                <c:pt idx="0">
                  <c:v>-62.7</c:v>
                </c:pt>
                <c:pt idx="1">
                  <c:v>-563.4</c:v>
                </c:pt>
                <c:pt idx="2">
                  <c:v>-877.8</c:v>
                </c:pt>
                <c:pt idx="3">
                  <c:v>-868</c:v>
                </c:pt>
                <c:pt idx="4">
                  <c:v>-814.7</c:v>
                </c:pt>
                <c:pt idx="5">
                  <c:v>-746.7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93-4DB5-9605-C88A94754A82}"/>
            </c:ext>
          </c:extLst>
        </c:ser>
        <c:ser>
          <c:idx val="3"/>
          <c:order val="3"/>
          <c:tx>
            <c:strRef>
              <c:f>Refining!$B$204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Refining!$C$200:$H$200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Refining!$C$204:$H$204</c:f>
              <c:numCache>
                <c:formatCode>General</c:formatCode>
                <c:ptCount val="6"/>
                <c:pt idx="0">
                  <c:v>-5.3</c:v>
                </c:pt>
                <c:pt idx="1">
                  <c:v>-36.799999999999997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93-4DB5-9605-C88A94754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00001"/>
        <c:axId val="51000002"/>
      </c:barChart>
      <c:catAx>
        <c:axId val="510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"/>
        <c:noMultiLvlLbl val="0"/>
      </c:catAx>
      <c:valAx>
        <c:axId val="51000002"/>
        <c:scaling>
          <c:orientation val="minMax"/>
          <c:max val="2500"/>
          <c:min val="-1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16226</c:v>
                </c:pt>
                <c:pt idx="1">
                  <c:v>16440</c:v>
                </c:pt>
                <c:pt idx="2">
                  <c:v>16850.400000000001</c:v>
                </c:pt>
                <c:pt idx="3">
                  <c:v>16899.7</c:v>
                </c:pt>
                <c:pt idx="4">
                  <c:v>17174.8</c:v>
                </c:pt>
                <c:pt idx="5">
                  <c:v>17160.599999999999</c:v>
                </c:pt>
                <c:pt idx="6">
                  <c:v>17135</c:v>
                </c:pt>
                <c:pt idx="7">
                  <c:v>16976.400000000001</c:v>
                </c:pt>
                <c:pt idx="8">
                  <c:v>16103.1</c:v>
                </c:pt>
                <c:pt idx="9">
                  <c:v>15780.7</c:v>
                </c:pt>
                <c:pt idx="10">
                  <c:v>16205.6</c:v>
                </c:pt>
                <c:pt idx="11">
                  <c:v>15255.3</c:v>
                </c:pt>
                <c:pt idx="12">
                  <c:v>15114.2</c:v>
                </c:pt>
                <c:pt idx="13">
                  <c:v>15328.9</c:v>
                </c:pt>
                <c:pt idx="14">
                  <c:v>15443</c:v>
                </c:pt>
                <c:pt idx="15">
                  <c:v>15886.5</c:v>
                </c:pt>
                <c:pt idx="16">
                  <c:v>16093.1</c:v>
                </c:pt>
                <c:pt idx="17">
                  <c:v>15989.5</c:v>
                </c:pt>
                <c:pt idx="18">
                  <c:v>16031.5</c:v>
                </c:pt>
                <c:pt idx="19">
                  <c:v>15979.6</c:v>
                </c:pt>
                <c:pt idx="20">
                  <c:v>13791.7</c:v>
                </c:pt>
                <c:pt idx="21">
                  <c:v>15076.3</c:v>
                </c:pt>
                <c:pt idx="22">
                  <c:v>15183.7</c:v>
                </c:pt>
                <c:pt idx="23">
                  <c:v>15150.1</c:v>
                </c:pt>
                <c:pt idx="24">
                  <c:v>15163.2</c:v>
                </c:pt>
                <c:pt idx="25">
                  <c:v>15150.3</c:v>
                </c:pt>
                <c:pt idx="26">
                  <c:v>15108.3</c:v>
                </c:pt>
                <c:pt idx="27">
                  <c:v>15033.6</c:v>
                </c:pt>
                <c:pt idx="28">
                  <c:v>15000.4</c:v>
                </c:pt>
                <c:pt idx="29">
                  <c:v>14940.4</c:v>
                </c:pt>
                <c:pt idx="30">
                  <c:v>14854.4</c:v>
                </c:pt>
                <c:pt idx="31">
                  <c:v>14754.7</c:v>
                </c:pt>
                <c:pt idx="32">
                  <c:v>14642.4</c:v>
                </c:pt>
                <c:pt idx="33">
                  <c:v>14519.2</c:v>
                </c:pt>
                <c:pt idx="34">
                  <c:v>14386.5</c:v>
                </c:pt>
                <c:pt idx="35">
                  <c:v>14245.3</c:v>
                </c:pt>
                <c:pt idx="36">
                  <c:v>14097.1</c:v>
                </c:pt>
                <c:pt idx="37">
                  <c:v>13943.1</c:v>
                </c:pt>
                <c:pt idx="38">
                  <c:v>13784.3</c:v>
                </c:pt>
                <c:pt idx="39">
                  <c:v>13621.5</c:v>
                </c:pt>
                <c:pt idx="40">
                  <c:v>13455.9</c:v>
                </c:pt>
                <c:pt idx="41">
                  <c:v>13287.7</c:v>
                </c:pt>
                <c:pt idx="42">
                  <c:v>13118.3</c:v>
                </c:pt>
                <c:pt idx="43">
                  <c:v>12948.3</c:v>
                </c:pt>
                <c:pt idx="44">
                  <c:v>12778.3</c:v>
                </c:pt>
                <c:pt idx="45">
                  <c:v>12609.2</c:v>
                </c:pt>
                <c:pt idx="46">
                  <c:v>12441.4</c:v>
                </c:pt>
                <c:pt idx="47">
                  <c:v>12276</c:v>
                </c:pt>
                <c:pt idx="48">
                  <c:v>12113.2</c:v>
                </c:pt>
                <c:pt idx="49">
                  <c:v>11953.1</c:v>
                </c:pt>
                <c:pt idx="50">
                  <c:v>11802.4</c:v>
                </c:pt>
                <c:pt idx="51">
                  <c:v>11659.7</c:v>
                </c:pt>
                <c:pt idx="52">
                  <c:v>11523.8</c:v>
                </c:pt>
                <c:pt idx="53">
                  <c:v>11394.3</c:v>
                </c:pt>
                <c:pt idx="54">
                  <c:v>11270.5</c:v>
                </c:pt>
                <c:pt idx="55">
                  <c:v>11152.2</c:v>
                </c:pt>
                <c:pt idx="56">
                  <c:v>11038.7</c:v>
                </c:pt>
                <c:pt idx="57">
                  <c:v>10929.8</c:v>
                </c:pt>
                <c:pt idx="58">
                  <c:v>10824.9</c:v>
                </c:pt>
                <c:pt idx="59">
                  <c:v>10723.7</c:v>
                </c:pt>
                <c:pt idx="60">
                  <c:v>10625.7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A4-400D-AA3B-8C9E0279A6B9}"/>
            </c:ext>
          </c:extLst>
        </c:ser>
        <c:ser>
          <c:idx val="1"/>
          <c:order val="1"/>
          <c:tx>
            <c:strRef>
              <c:f>Refining!$B$228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25.1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26.3</c:v>
                </c:pt>
                <c:pt idx="25">
                  <c:v>26.3</c:v>
                </c:pt>
                <c:pt idx="26">
                  <c:v>26.3</c:v>
                </c:pt>
                <c:pt idx="27">
                  <c:v>26.4</c:v>
                </c:pt>
                <c:pt idx="28">
                  <c:v>26.1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25.1</c:v>
                </c:pt>
                <c:pt idx="33">
                  <c:v>24.9</c:v>
                </c:pt>
                <c:pt idx="34">
                  <c:v>24.7</c:v>
                </c:pt>
                <c:pt idx="35">
                  <c:v>24.5</c:v>
                </c:pt>
                <c:pt idx="36">
                  <c:v>24.5</c:v>
                </c:pt>
                <c:pt idx="37">
                  <c:v>24.4</c:v>
                </c:pt>
                <c:pt idx="38">
                  <c:v>24.4</c:v>
                </c:pt>
                <c:pt idx="39">
                  <c:v>24.3</c:v>
                </c:pt>
                <c:pt idx="40">
                  <c:v>24.3</c:v>
                </c:pt>
                <c:pt idx="41">
                  <c:v>24.2</c:v>
                </c:pt>
                <c:pt idx="42">
                  <c:v>24.2</c:v>
                </c:pt>
                <c:pt idx="43">
                  <c:v>24.1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23.9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23.6</c:v>
                </c:pt>
                <c:pt idx="52">
                  <c:v>23.6</c:v>
                </c:pt>
                <c:pt idx="53">
                  <c:v>23.6</c:v>
                </c:pt>
                <c:pt idx="54">
                  <c:v>23.6</c:v>
                </c:pt>
                <c:pt idx="55">
                  <c:v>23.7</c:v>
                </c:pt>
                <c:pt idx="56">
                  <c:v>23.7</c:v>
                </c:pt>
                <c:pt idx="57">
                  <c:v>23.7</c:v>
                </c:pt>
                <c:pt idx="58">
                  <c:v>23.7</c:v>
                </c:pt>
                <c:pt idx="59">
                  <c:v>23.7</c:v>
                </c:pt>
                <c:pt idx="60">
                  <c:v>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A4-400D-AA3B-8C9E0279A6B9}"/>
            </c:ext>
          </c:extLst>
        </c:ser>
        <c:ser>
          <c:idx val="2"/>
          <c:order val="2"/>
          <c:tx>
            <c:strRef>
              <c:f>Refining!$B$229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628.70000000000005</c:v>
                </c:pt>
                <c:pt idx="1">
                  <c:v>501.2</c:v>
                </c:pt>
                <c:pt idx="2">
                  <c:v>591.70000000000005</c:v>
                </c:pt>
                <c:pt idx="3">
                  <c:v>620.1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296.10000000000002</c:v>
                </c:pt>
                <c:pt idx="30">
                  <c:v>300.89999999999998</c:v>
                </c:pt>
                <c:pt idx="31">
                  <c:v>306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A4-400D-AA3B-8C9E0279A6B9}"/>
            </c:ext>
          </c:extLst>
        </c:ser>
        <c:ser>
          <c:idx val="3"/>
          <c:order val="3"/>
          <c:tx>
            <c:strRef>
              <c:f>Refining!$B$230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100.3</c:v>
                </c:pt>
                <c:pt idx="3">
                  <c:v>129.19999999999999</c:v>
                </c:pt>
                <c:pt idx="4">
                  <c:v>144.69999999999999</c:v>
                </c:pt>
                <c:pt idx="5">
                  <c:v>148.1</c:v>
                </c:pt>
                <c:pt idx="6">
                  <c:v>114</c:v>
                </c:pt>
                <c:pt idx="7">
                  <c:v>70.599999999999994</c:v>
                </c:pt>
                <c:pt idx="8">
                  <c:v>35.4</c:v>
                </c:pt>
                <c:pt idx="9">
                  <c:v>43.2</c:v>
                </c:pt>
                <c:pt idx="10">
                  <c:v>40.799999999999997</c:v>
                </c:pt>
                <c:pt idx="11">
                  <c:v>11.5</c:v>
                </c:pt>
                <c:pt idx="12">
                  <c:v>8.6999999999999993</c:v>
                </c:pt>
                <c:pt idx="13">
                  <c:v>10.9</c:v>
                </c:pt>
                <c:pt idx="14">
                  <c:v>18.399999999999999</c:v>
                </c:pt>
                <c:pt idx="15">
                  <c:v>13.2</c:v>
                </c:pt>
                <c:pt idx="16">
                  <c:v>18.3</c:v>
                </c:pt>
                <c:pt idx="17">
                  <c:v>11.9</c:v>
                </c:pt>
                <c:pt idx="18">
                  <c:v>10.9</c:v>
                </c:pt>
                <c:pt idx="19">
                  <c:v>13.6</c:v>
                </c:pt>
                <c:pt idx="20">
                  <c:v>16.899999999999999</c:v>
                </c:pt>
                <c:pt idx="21">
                  <c:v>11</c:v>
                </c:pt>
                <c:pt idx="22">
                  <c:v>11.8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9.6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9.5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A4-400D-AA3B-8C9E0279A6B9}"/>
            </c:ext>
          </c:extLst>
        </c:ser>
        <c:ser>
          <c:idx val="4"/>
          <c:order val="4"/>
          <c:tx>
            <c:strRef>
              <c:f>Refining!$B$231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7861.8</c:v>
                </c:pt>
                <c:pt idx="1">
                  <c:v>8087.2</c:v>
                </c:pt>
                <c:pt idx="2">
                  <c:v>7969.2</c:v>
                </c:pt>
                <c:pt idx="3">
                  <c:v>8271.9</c:v>
                </c:pt>
                <c:pt idx="4">
                  <c:v>8544.5</c:v>
                </c:pt>
                <c:pt idx="5">
                  <c:v>8677.6</c:v>
                </c:pt>
                <c:pt idx="6">
                  <c:v>8700.9</c:v>
                </c:pt>
                <c:pt idx="7">
                  <c:v>8807.2999999999993</c:v>
                </c:pt>
                <c:pt idx="8">
                  <c:v>8271.7000000000007</c:v>
                </c:pt>
                <c:pt idx="9">
                  <c:v>7584.2</c:v>
                </c:pt>
                <c:pt idx="10">
                  <c:v>7982.3</c:v>
                </c:pt>
                <c:pt idx="11">
                  <c:v>8109.6</c:v>
                </c:pt>
                <c:pt idx="12">
                  <c:v>7742.7</c:v>
                </c:pt>
                <c:pt idx="13">
                  <c:v>7803.1</c:v>
                </c:pt>
                <c:pt idx="14">
                  <c:v>8228</c:v>
                </c:pt>
                <c:pt idx="15">
                  <c:v>8131.9</c:v>
                </c:pt>
                <c:pt idx="16">
                  <c:v>7945</c:v>
                </c:pt>
                <c:pt idx="17">
                  <c:v>8027.9</c:v>
                </c:pt>
                <c:pt idx="18">
                  <c:v>8308.4</c:v>
                </c:pt>
                <c:pt idx="19">
                  <c:v>8230.9</c:v>
                </c:pt>
                <c:pt idx="20">
                  <c:v>7420.1</c:v>
                </c:pt>
                <c:pt idx="21">
                  <c:v>7926.2</c:v>
                </c:pt>
                <c:pt idx="22">
                  <c:v>8050.3</c:v>
                </c:pt>
                <c:pt idx="23">
                  <c:v>8237.5</c:v>
                </c:pt>
                <c:pt idx="24">
                  <c:v>8221.7999999999993</c:v>
                </c:pt>
                <c:pt idx="25">
                  <c:v>8206.6</c:v>
                </c:pt>
                <c:pt idx="26">
                  <c:v>8175.8</c:v>
                </c:pt>
                <c:pt idx="27">
                  <c:v>8132.4</c:v>
                </c:pt>
                <c:pt idx="28">
                  <c:v>8158.2</c:v>
                </c:pt>
                <c:pt idx="29">
                  <c:v>8176.5</c:v>
                </c:pt>
                <c:pt idx="30">
                  <c:v>8189.4</c:v>
                </c:pt>
                <c:pt idx="31">
                  <c:v>8192.9</c:v>
                </c:pt>
                <c:pt idx="32">
                  <c:v>8193.4</c:v>
                </c:pt>
                <c:pt idx="33">
                  <c:v>8191.8</c:v>
                </c:pt>
                <c:pt idx="34">
                  <c:v>8186.1</c:v>
                </c:pt>
                <c:pt idx="35">
                  <c:v>8178.4</c:v>
                </c:pt>
                <c:pt idx="36">
                  <c:v>8165.7</c:v>
                </c:pt>
                <c:pt idx="37">
                  <c:v>8147.7</c:v>
                </c:pt>
                <c:pt idx="38">
                  <c:v>8130.3</c:v>
                </c:pt>
                <c:pt idx="39">
                  <c:v>8110.4</c:v>
                </c:pt>
                <c:pt idx="40">
                  <c:v>8088.4</c:v>
                </c:pt>
                <c:pt idx="41">
                  <c:v>8067.2</c:v>
                </c:pt>
                <c:pt idx="42">
                  <c:v>8046.4</c:v>
                </c:pt>
                <c:pt idx="43">
                  <c:v>8022.5</c:v>
                </c:pt>
                <c:pt idx="44">
                  <c:v>7996.2</c:v>
                </c:pt>
                <c:pt idx="45">
                  <c:v>7965.1</c:v>
                </c:pt>
                <c:pt idx="46">
                  <c:v>7935.7</c:v>
                </c:pt>
                <c:pt idx="47">
                  <c:v>7905.4</c:v>
                </c:pt>
                <c:pt idx="48">
                  <c:v>7874.2</c:v>
                </c:pt>
                <c:pt idx="49">
                  <c:v>7842.3</c:v>
                </c:pt>
                <c:pt idx="50">
                  <c:v>7812</c:v>
                </c:pt>
                <c:pt idx="51">
                  <c:v>7782.1</c:v>
                </c:pt>
                <c:pt idx="52">
                  <c:v>7753.2</c:v>
                </c:pt>
                <c:pt idx="53">
                  <c:v>7724.5</c:v>
                </c:pt>
                <c:pt idx="54">
                  <c:v>7695.7</c:v>
                </c:pt>
                <c:pt idx="55">
                  <c:v>7666</c:v>
                </c:pt>
                <c:pt idx="56">
                  <c:v>7636.1</c:v>
                </c:pt>
                <c:pt idx="57">
                  <c:v>7605.8</c:v>
                </c:pt>
                <c:pt idx="58">
                  <c:v>7575.1</c:v>
                </c:pt>
                <c:pt idx="59">
                  <c:v>7544.1</c:v>
                </c:pt>
                <c:pt idx="60">
                  <c:v>7512.8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2A4-400D-AA3B-8C9E0279A6B9}"/>
            </c:ext>
          </c:extLst>
        </c:ser>
        <c:ser>
          <c:idx val="5"/>
          <c:order val="5"/>
          <c:tx>
            <c:strRef>
              <c:f>Refining!$B$232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2163.6</c:v>
                </c:pt>
                <c:pt idx="1">
                  <c:v>1961.2</c:v>
                </c:pt>
                <c:pt idx="2">
                  <c:v>1682.8</c:v>
                </c:pt>
                <c:pt idx="3">
                  <c:v>1850.8</c:v>
                </c:pt>
                <c:pt idx="4">
                  <c:v>2111.6</c:v>
                </c:pt>
                <c:pt idx="5">
                  <c:v>2197.1</c:v>
                </c:pt>
                <c:pt idx="6">
                  <c:v>1737.6</c:v>
                </c:pt>
                <c:pt idx="7">
                  <c:v>1739.9</c:v>
                </c:pt>
                <c:pt idx="8">
                  <c:v>1501.5</c:v>
                </c:pt>
                <c:pt idx="9">
                  <c:v>1265.5</c:v>
                </c:pt>
                <c:pt idx="10">
                  <c:v>1300.5</c:v>
                </c:pt>
                <c:pt idx="11">
                  <c:v>1107.8</c:v>
                </c:pt>
                <c:pt idx="12">
                  <c:v>936.3</c:v>
                </c:pt>
                <c:pt idx="13">
                  <c:v>758.1</c:v>
                </c:pt>
                <c:pt idx="14">
                  <c:v>611.5</c:v>
                </c:pt>
                <c:pt idx="15">
                  <c:v>620.70000000000005</c:v>
                </c:pt>
                <c:pt idx="16">
                  <c:v>720.2</c:v>
                </c:pt>
                <c:pt idx="17">
                  <c:v>777.1</c:v>
                </c:pt>
                <c:pt idx="18">
                  <c:v>742.9</c:v>
                </c:pt>
                <c:pt idx="19">
                  <c:v>661.5</c:v>
                </c:pt>
                <c:pt idx="20">
                  <c:v>589.4</c:v>
                </c:pt>
                <c:pt idx="21">
                  <c:v>755.9</c:v>
                </c:pt>
                <c:pt idx="22">
                  <c:v>773.7</c:v>
                </c:pt>
                <c:pt idx="23">
                  <c:v>749.4</c:v>
                </c:pt>
                <c:pt idx="24">
                  <c:v>749.4</c:v>
                </c:pt>
                <c:pt idx="25">
                  <c:v>745.9</c:v>
                </c:pt>
                <c:pt idx="26">
                  <c:v>727.3</c:v>
                </c:pt>
                <c:pt idx="27">
                  <c:v>708.7</c:v>
                </c:pt>
                <c:pt idx="28">
                  <c:v>688.4</c:v>
                </c:pt>
                <c:pt idx="29">
                  <c:v>669.9</c:v>
                </c:pt>
                <c:pt idx="30">
                  <c:v>649.9</c:v>
                </c:pt>
                <c:pt idx="31">
                  <c:v>624.1</c:v>
                </c:pt>
                <c:pt idx="32">
                  <c:v>605.6</c:v>
                </c:pt>
                <c:pt idx="33">
                  <c:v>588.79999999999995</c:v>
                </c:pt>
                <c:pt idx="34">
                  <c:v>573</c:v>
                </c:pt>
                <c:pt idx="35">
                  <c:v>555.20000000000005</c:v>
                </c:pt>
                <c:pt idx="36">
                  <c:v>537.29999999999995</c:v>
                </c:pt>
                <c:pt idx="37">
                  <c:v>516.9</c:v>
                </c:pt>
                <c:pt idx="38">
                  <c:v>501.4</c:v>
                </c:pt>
                <c:pt idx="39">
                  <c:v>486.2</c:v>
                </c:pt>
                <c:pt idx="40">
                  <c:v>471.2</c:v>
                </c:pt>
                <c:pt idx="41">
                  <c:v>458.1</c:v>
                </c:pt>
                <c:pt idx="42">
                  <c:v>447.9</c:v>
                </c:pt>
                <c:pt idx="43">
                  <c:v>435.7</c:v>
                </c:pt>
                <c:pt idx="44">
                  <c:v>422.4</c:v>
                </c:pt>
                <c:pt idx="45">
                  <c:v>404.8</c:v>
                </c:pt>
                <c:pt idx="46">
                  <c:v>392.2</c:v>
                </c:pt>
                <c:pt idx="47">
                  <c:v>379.6</c:v>
                </c:pt>
                <c:pt idx="48">
                  <c:v>367.3</c:v>
                </c:pt>
                <c:pt idx="49">
                  <c:v>354.9</c:v>
                </c:pt>
                <c:pt idx="50">
                  <c:v>342.4</c:v>
                </c:pt>
                <c:pt idx="51">
                  <c:v>330.3</c:v>
                </c:pt>
                <c:pt idx="52">
                  <c:v>318.60000000000002</c:v>
                </c:pt>
                <c:pt idx="53">
                  <c:v>307.2</c:v>
                </c:pt>
                <c:pt idx="54">
                  <c:v>296</c:v>
                </c:pt>
                <c:pt idx="55">
                  <c:v>284.5</c:v>
                </c:pt>
                <c:pt idx="56">
                  <c:v>273.2</c:v>
                </c:pt>
                <c:pt idx="57">
                  <c:v>262.10000000000002</c:v>
                </c:pt>
                <c:pt idx="58">
                  <c:v>251.1</c:v>
                </c:pt>
                <c:pt idx="59">
                  <c:v>240.6</c:v>
                </c:pt>
                <c:pt idx="60">
                  <c:v>230.6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2A4-400D-AA3B-8C9E0279A6B9}"/>
            </c:ext>
          </c:extLst>
        </c:ser>
        <c:ser>
          <c:idx val="6"/>
          <c:order val="6"/>
          <c:tx>
            <c:strRef>
              <c:f>Refining!$B$233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3618.1</c:v>
                </c:pt>
                <c:pt idx="1">
                  <c:v>3431.7</c:v>
                </c:pt>
                <c:pt idx="2">
                  <c:v>3362</c:v>
                </c:pt>
                <c:pt idx="3">
                  <c:v>3285.1</c:v>
                </c:pt>
                <c:pt idx="4">
                  <c:v>3393.2</c:v>
                </c:pt>
                <c:pt idx="5">
                  <c:v>3507.3</c:v>
                </c:pt>
                <c:pt idx="6">
                  <c:v>3386.5</c:v>
                </c:pt>
                <c:pt idx="7">
                  <c:v>3384.7</c:v>
                </c:pt>
                <c:pt idx="8">
                  <c:v>3182.5</c:v>
                </c:pt>
                <c:pt idx="9">
                  <c:v>2884.2</c:v>
                </c:pt>
                <c:pt idx="10">
                  <c:v>2952.7</c:v>
                </c:pt>
                <c:pt idx="11">
                  <c:v>2954.9</c:v>
                </c:pt>
                <c:pt idx="12">
                  <c:v>2886.2</c:v>
                </c:pt>
                <c:pt idx="13">
                  <c:v>2946.3</c:v>
                </c:pt>
                <c:pt idx="14">
                  <c:v>3021.4</c:v>
                </c:pt>
                <c:pt idx="15">
                  <c:v>3203.4</c:v>
                </c:pt>
                <c:pt idx="16">
                  <c:v>3327.6</c:v>
                </c:pt>
                <c:pt idx="17">
                  <c:v>3462.8</c:v>
                </c:pt>
                <c:pt idx="18">
                  <c:v>3517.2</c:v>
                </c:pt>
                <c:pt idx="19">
                  <c:v>3576.4</c:v>
                </c:pt>
                <c:pt idx="20">
                  <c:v>2213.8000000000002</c:v>
                </c:pt>
                <c:pt idx="21">
                  <c:v>2812.8</c:v>
                </c:pt>
                <c:pt idx="22">
                  <c:v>3200.8</c:v>
                </c:pt>
                <c:pt idx="23">
                  <c:v>3810.5</c:v>
                </c:pt>
                <c:pt idx="24">
                  <c:v>3829.8</c:v>
                </c:pt>
                <c:pt idx="25">
                  <c:v>3850.8</c:v>
                </c:pt>
                <c:pt idx="26">
                  <c:v>3875.4</c:v>
                </c:pt>
                <c:pt idx="27">
                  <c:v>3900.4</c:v>
                </c:pt>
                <c:pt idx="28">
                  <c:v>3887.8</c:v>
                </c:pt>
                <c:pt idx="29">
                  <c:v>3874.8</c:v>
                </c:pt>
                <c:pt idx="30">
                  <c:v>3861.6</c:v>
                </c:pt>
                <c:pt idx="31">
                  <c:v>3861.6</c:v>
                </c:pt>
                <c:pt idx="32">
                  <c:v>3859.2</c:v>
                </c:pt>
                <c:pt idx="33">
                  <c:v>3855.9</c:v>
                </c:pt>
                <c:pt idx="34">
                  <c:v>3851.4</c:v>
                </c:pt>
                <c:pt idx="35">
                  <c:v>3846.6</c:v>
                </c:pt>
                <c:pt idx="36">
                  <c:v>3859.1</c:v>
                </c:pt>
                <c:pt idx="37">
                  <c:v>3870.3</c:v>
                </c:pt>
                <c:pt idx="38">
                  <c:v>3879.9</c:v>
                </c:pt>
                <c:pt idx="39">
                  <c:v>3888.5</c:v>
                </c:pt>
                <c:pt idx="40">
                  <c:v>3896.1</c:v>
                </c:pt>
                <c:pt idx="41">
                  <c:v>3909.3</c:v>
                </c:pt>
                <c:pt idx="42">
                  <c:v>3920.9</c:v>
                </c:pt>
                <c:pt idx="43">
                  <c:v>3930.7</c:v>
                </c:pt>
                <c:pt idx="44">
                  <c:v>3938.8</c:v>
                </c:pt>
                <c:pt idx="45">
                  <c:v>3945.3</c:v>
                </c:pt>
                <c:pt idx="46">
                  <c:v>3949.9</c:v>
                </c:pt>
                <c:pt idx="47">
                  <c:v>3952.8</c:v>
                </c:pt>
                <c:pt idx="48">
                  <c:v>3954.2</c:v>
                </c:pt>
                <c:pt idx="49">
                  <c:v>3953.9</c:v>
                </c:pt>
                <c:pt idx="50">
                  <c:v>3952.2</c:v>
                </c:pt>
                <c:pt idx="51">
                  <c:v>3959.1</c:v>
                </c:pt>
                <c:pt idx="52">
                  <c:v>3965</c:v>
                </c:pt>
                <c:pt idx="53">
                  <c:v>3970.2</c:v>
                </c:pt>
                <c:pt idx="54">
                  <c:v>3974.6</c:v>
                </c:pt>
                <c:pt idx="55">
                  <c:v>3978.3</c:v>
                </c:pt>
                <c:pt idx="56">
                  <c:v>3981.5</c:v>
                </c:pt>
                <c:pt idx="57">
                  <c:v>3984.1</c:v>
                </c:pt>
                <c:pt idx="58">
                  <c:v>3986.3</c:v>
                </c:pt>
                <c:pt idx="59">
                  <c:v>3988.2</c:v>
                </c:pt>
                <c:pt idx="60">
                  <c:v>3989.8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2A4-400D-AA3B-8C9E0279A6B9}"/>
            </c:ext>
          </c:extLst>
        </c:ser>
        <c:ser>
          <c:idx val="7"/>
          <c:order val="7"/>
          <c:tx>
            <c:strRef>
              <c:f>Refining!$B$234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4239.6000000000004</c:v>
                </c:pt>
                <c:pt idx="1">
                  <c:v>4692.2</c:v>
                </c:pt>
                <c:pt idx="2">
                  <c:v>3494.2</c:v>
                </c:pt>
                <c:pt idx="3">
                  <c:v>3468.6</c:v>
                </c:pt>
                <c:pt idx="4">
                  <c:v>3744.1</c:v>
                </c:pt>
                <c:pt idx="5">
                  <c:v>3724.3</c:v>
                </c:pt>
                <c:pt idx="6">
                  <c:v>3868.8</c:v>
                </c:pt>
                <c:pt idx="7">
                  <c:v>3704.6</c:v>
                </c:pt>
                <c:pt idx="8">
                  <c:v>3281.5</c:v>
                </c:pt>
                <c:pt idx="9">
                  <c:v>2607.6</c:v>
                </c:pt>
                <c:pt idx="10">
                  <c:v>2597.5</c:v>
                </c:pt>
                <c:pt idx="11">
                  <c:v>2747.4</c:v>
                </c:pt>
                <c:pt idx="12">
                  <c:v>2616.6999999999998</c:v>
                </c:pt>
                <c:pt idx="13">
                  <c:v>2569.3000000000002</c:v>
                </c:pt>
                <c:pt idx="14">
                  <c:v>2520.1</c:v>
                </c:pt>
                <c:pt idx="15">
                  <c:v>2600.1999999999998</c:v>
                </c:pt>
                <c:pt idx="16">
                  <c:v>2646.6</c:v>
                </c:pt>
                <c:pt idx="17">
                  <c:v>2547.8000000000002</c:v>
                </c:pt>
                <c:pt idx="18">
                  <c:v>2404.9</c:v>
                </c:pt>
                <c:pt idx="19">
                  <c:v>2430.6</c:v>
                </c:pt>
                <c:pt idx="20">
                  <c:v>2343.1</c:v>
                </c:pt>
                <c:pt idx="21">
                  <c:v>2291.6999999999998</c:v>
                </c:pt>
                <c:pt idx="22">
                  <c:v>2259.9</c:v>
                </c:pt>
                <c:pt idx="23">
                  <c:v>2254.9</c:v>
                </c:pt>
                <c:pt idx="24">
                  <c:v>2262.6999999999998</c:v>
                </c:pt>
                <c:pt idx="25">
                  <c:v>2286.9</c:v>
                </c:pt>
                <c:pt idx="26">
                  <c:v>2315.6999999999998</c:v>
                </c:pt>
                <c:pt idx="27">
                  <c:v>2343.6</c:v>
                </c:pt>
                <c:pt idx="28">
                  <c:v>2373.1</c:v>
                </c:pt>
                <c:pt idx="29">
                  <c:v>2428.6999999999998</c:v>
                </c:pt>
                <c:pt idx="30">
                  <c:v>2458.5</c:v>
                </c:pt>
                <c:pt idx="31">
                  <c:v>2472.9</c:v>
                </c:pt>
                <c:pt idx="32">
                  <c:v>2512.6</c:v>
                </c:pt>
                <c:pt idx="33">
                  <c:v>2555.6999999999998</c:v>
                </c:pt>
                <c:pt idx="34">
                  <c:v>2601.1</c:v>
                </c:pt>
                <c:pt idx="35">
                  <c:v>2607.3000000000002</c:v>
                </c:pt>
                <c:pt idx="36">
                  <c:v>2627.5</c:v>
                </c:pt>
                <c:pt idx="37">
                  <c:v>2650.9</c:v>
                </c:pt>
                <c:pt idx="38">
                  <c:v>2682</c:v>
                </c:pt>
                <c:pt idx="39">
                  <c:v>2713.1</c:v>
                </c:pt>
                <c:pt idx="40">
                  <c:v>2739.1</c:v>
                </c:pt>
                <c:pt idx="41">
                  <c:v>2765.4</c:v>
                </c:pt>
                <c:pt idx="42">
                  <c:v>2798.3</c:v>
                </c:pt>
                <c:pt idx="43">
                  <c:v>2825.4</c:v>
                </c:pt>
                <c:pt idx="44">
                  <c:v>2851.5</c:v>
                </c:pt>
                <c:pt idx="45">
                  <c:v>2870</c:v>
                </c:pt>
                <c:pt idx="46">
                  <c:v>2894.1</c:v>
                </c:pt>
                <c:pt idx="47">
                  <c:v>2917.7</c:v>
                </c:pt>
                <c:pt idx="48">
                  <c:v>2943</c:v>
                </c:pt>
                <c:pt idx="49">
                  <c:v>2968.3</c:v>
                </c:pt>
                <c:pt idx="50">
                  <c:v>2993</c:v>
                </c:pt>
                <c:pt idx="51">
                  <c:v>3017.9</c:v>
                </c:pt>
                <c:pt idx="52">
                  <c:v>3044.2</c:v>
                </c:pt>
                <c:pt idx="53">
                  <c:v>3071.1</c:v>
                </c:pt>
                <c:pt idx="54">
                  <c:v>3098.1</c:v>
                </c:pt>
                <c:pt idx="55">
                  <c:v>3124.9</c:v>
                </c:pt>
                <c:pt idx="56">
                  <c:v>3151.9</c:v>
                </c:pt>
                <c:pt idx="57">
                  <c:v>3179.1</c:v>
                </c:pt>
                <c:pt idx="58">
                  <c:v>3206.4</c:v>
                </c:pt>
                <c:pt idx="59">
                  <c:v>3234</c:v>
                </c:pt>
                <c:pt idx="60">
                  <c:v>3261.7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2A4-400D-AA3B-8C9E0279A6B9}"/>
            </c:ext>
          </c:extLst>
        </c:ser>
        <c:ser>
          <c:idx val="8"/>
          <c:order val="8"/>
          <c:tx>
            <c:strRef>
              <c:f>Refining!$B$235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830.9</c:v>
                </c:pt>
                <c:pt idx="1">
                  <c:v>741.4</c:v>
                </c:pt>
                <c:pt idx="2">
                  <c:v>777.9</c:v>
                </c:pt>
                <c:pt idx="3">
                  <c:v>708.8</c:v>
                </c:pt>
                <c:pt idx="4">
                  <c:v>754.3</c:v>
                </c:pt>
                <c:pt idx="5">
                  <c:v>706.2</c:v>
                </c:pt>
                <c:pt idx="6">
                  <c:v>758.3</c:v>
                </c:pt>
                <c:pt idx="7">
                  <c:v>793.4</c:v>
                </c:pt>
                <c:pt idx="8">
                  <c:v>735.5</c:v>
                </c:pt>
                <c:pt idx="9">
                  <c:v>846.1</c:v>
                </c:pt>
                <c:pt idx="10">
                  <c:v>922.3</c:v>
                </c:pt>
                <c:pt idx="11">
                  <c:v>1017.2</c:v>
                </c:pt>
                <c:pt idx="12">
                  <c:v>1015.5</c:v>
                </c:pt>
                <c:pt idx="13">
                  <c:v>1069.5999999999999</c:v>
                </c:pt>
                <c:pt idx="14">
                  <c:v>1118.5</c:v>
                </c:pt>
                <c:pt idx="15">
                  <c:v>1150.2</c:v>
                </c:pt>
                <c:pt idx="16">
                  <c:v>1212</c:v>
                </c:pt>
                <c:pt idx="17">
                  <c:v>1329</c:v>
                </c:pt>
                <c:pt idx="18">
                  <c:v>1585.7</c:v>
                </c:pt>
                <c:pt idx="19">
                  <c:v>1648.6</c:v>
                </c:pt>
                <c:pt idx="20">
                  <c:v>1816.1</c:v>
                </c:pt>
                <c:pt idx="21">
                  <c:v>1929.5</c:v>
                </c:pt>
                <c:pt idx="22">
                  <c:v>2161.1</c:v>
                </c:pt>
                <c:pt idx="23">
                  <c:v>2180.1</c:v>
                </c:pt>
                <c:pt idx="24">
                  <c:v>2203.1999999999998</c:v>
                </c:pt>
                <c:pt idx="25">
                  <c:v>2238.5</c:v>
                </c:pt>
                <c:pt idx="26">
                  <c:v>2280.5</c:v>
                </c:pt>
                <c:pt idx="27">
                  <c:v>2318.5</c:v>
                </c:pt>
                <c:pt idx="28">
                  <c:v>2357.6</c:v>
                </c:pt>
                <c:pt idx="29">
                  <c:v>2397.3000000000002</c:v>
                </c:pt>
                <c:pt idx="30">
                  <c:v>2436.4</c:v>
                </c:pt>
                <c:pt idx="31">
                  <c:v>2477.5</c:v>
                </c:pt>
                <c:pt idx="32">
                  <c:v>2519</c:v>
                </c:pt>
                <c:pt idx="33">
                  <c:v>2561</c:v>
                </c:pt>
                <c:pt idx="34">
                  <c:v>2603.1999999999998</c:v>
                </c:pt>
                <c:pt idx="35">
                  <c:v>2645.8</c:v>
                </c:pt>
                <c:pt idx="36">
                  <c:v>2688.5</c:v>
                </c:pt>
                <c:pt idx="37">
                  <c:v>2731.5</c:v>
                </c:pt>
                <c:pt idx="38">
                  <c:v>2774.7</c:v>
                </c:pt>
                <c:pt idx="39">
                  <c:v>2818</c:v>
                </c:pt>
                <c:pt idx="40">
                  <c:v>2855.1</c:v>
                </c:pt>
                <c:pt idx="41">
                  <c:v>2892.4</c:v>
                </c:pt>
                <c:pt idx="42">
                  <c:v>2929.8</c:v>
                </c:pt>
                <c:pt idx="43">
                  <c:v>2967.1</c:v>
                </c:pt>
                <c:pt idx="44">
                  <c:v>3004.4</c:v>
                </c:pt>
                <c:pt idx="45">
                  <c:v>3041.6</c:v>
                </c:pt>
                <c:pt idx="46">
                  <c:v>3078.7</c:v>
                </c:pt>
                <c:pt idx="47">
                  <c:v>3115.7</c:v>
                </c:pt>
                <c:pt idx="48">
                  <c:v>3152.7</c:v>
                </c:pt>
                <c:pt idx="49">
                  <c:v>3189.5</c:v>
                </c:pt>
                <c:pt idx="50">
                  <c:v>3226.4</c:v>
                </c:pt>
                <c:pt idx="51">
                  <c:v>3263.2</c:v>
                </c:pt>
                <c:pt idx="52">
                  <c:v>3299.9</c:v>
                </c:pt>
                <c:pt idx="53">
                  <c:v>3336.7</c:v>
                </c:pt>
                <c:pt idx="54">
                  <c:v>3373.6</c:v>
                </c:pt>
                <c:pt idx="55">
                  <c:v>3410.6</c:v>
                </c:pt>
                <c:pt idx="56">
                  <c:v>3447.7</c:v>
                </c:pt>
                <c:pt idx="57">
                  <c:v>3485</c:v>
                </c:pt>
                <c:pt idx="58">
                  <c:v>3522.6</c:v>
                </c:pt>
                <c:pt idx="59">
                  <c:v>3560.3</c:v>
                </c:pt>
                <c:pt idx="60">
                  <c:v>3598.2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2A4-400D-AA3B-8C9E0279A6B9}"/>
            </c:ext>
          </c:extLst>
        </c:ser>
        <c:ser>
          <c:idx val="9"/>
          <c:order val="9"/>
          <c:tx>
            <c:strRef>
              <c:f>Refining!$B$236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2459.5</c:v>
                </c:pt>
                <c:pt idx="1">
                  <c:v>2233.3000000000002</c:v>
                </c:pt>
                <c:pt idx="2">
                  <c:v>2283</c:v>
                </c:pt>
                <c:pt idx="3">
                  <c:v>2266.6</c:v>
                </c:pt>
                <c:pt idx="4">
                  <c:v>2291.3000000000002</c:v>
                </c:pt>
                <c:pt idx="5">
                  <c:v>2208.8000000000002</c:v>
                </c:pt>
                <c:pt idx="6">
                  <c:v>2071.6</c:v>
                </c:pt>
                <c:pt idx="7">
                  <c:v>2065.9</c:v>
                </c:pt>
                <c:pt idx="8">
                  <c:v>1979.8</c:v>
                </c:pt>
                <c:pt idx="9">
                  <c:v>1873</c:v>
                </c:pt>
                <c:pt idx="10">
                  <c:v>1952.6</c:v>
                </c:pt>
                <c:pt idx="11">
                  <c:v>1369.8</c:v>
                </c:pt>
                <c:pt idx="12">
                  <c:v>1404.2</c:v>
                </c:pt>
                <c:pt idx="13">
                  <c:v>1634.3</c:v>
                </c:pt>
                <c:pt idx="14">
                  <c:v>1500.1</c:v>
                </c:pt>
                <c:pt idx="15">
                  <c:v>1572.8</c:v>
                </c:pt>
                <c:pt idx="16">
                  <c:v>1505.6</c:v>
                </c:pt>
                <c:pt idx="17">
                  <c:v>1402.1</c:v>
                </c:pt>
                <c:pt idx="18">
                  <c:v>1553.9</c:v>
                </c:pt>
                <c:pt idx="19">
                  <c:v>1604</c:v>
                </c:pt>
                <c:pt idx="20">
                  <c:v>1486</c:v>
                </c:pt>
                <c:pt idx="21">
                  <c:v>1535.4</c:v>
                </c:pt>
                <c:pt idx="22">
                  <c:v>1611.5</c:v>
                </c:pt>
                <c:pt idx="23">
                  <c:v>1628.8</c:v>
                </c:pt>
                <c:pt idx="24">
                  <c:v>1637.6</c:v>
                </c:pt>
                <c:pt idx="25">
                  <c:v>1653.1</c:v>
                </c:pt>
                <c:pt idx="26">
                  <c:v>1672.6</c:v>
                </c:pt>
                <c:pt idx="27">
                  <c:v>1689.7</c:v>
                </c:pt>
                <c:pt idx="28">
                  <c:v>1707.1</c:v>
                </c:pt>
                <c:pt idx="29">
                  <c:v>1724.9</c:v>
                </c:pt>
                <c:pt idx="30">
                  <c:v>1742.4</c:v>
                </c:pt>
                <c:pt idx="31">
                  <c:v>1761.2</c:v>
                </c:pt>
                <c:pt idx="32">
                  <c:v>1780.3</c:v>
                </c:pt>
                <c:pt idx="33">
                  <c:v>1799.7</c:v>
                </c:pt>
                <c:pt idx="34">
                  <c:v>1819.4</c:v>
                </c:pt>
                <c:pt idx="35">
                  <c:v>1839.4</c:v>
                </c:pt>
                <c:pt idx="36">
                  <c:v>1859.7</c:v>
                </c:pt>
                <c:pt idx="37">
                  <c:v>1880.4</c:v>
                </c:pt>
                <c:pt idx="38">
                  <c:v>1901.5</c:v>
                </c:pt>
                <c:pt idx="39">
                  <c:v>1922.8</c:v>
                </c:pt>
                <c:pt idx="40">
                  <c:v>1940.6</c:v>
                </c:pt>
                <c:pt idx="41">
                  <c:v>1959</c:v>
                </c:pt>
                <c:pt idx="42">
                  <c:v>1977.7</c:v>
                </c:pt>
                <c:pt idx="43">
                  <c:v>1996.5</c:v>
                </c:pt>
                <c:pt idx="44">
                  <c:v>2015.4</c:v>
                </c:pt>
                <c:pt idx="45">
                  <c:v>2034.4</c:v>
                </c:pt>
                <c:pt idx="46">
                  <c:v>2053.5</c:v>
                </c:pt>
                <c:pt idx="47">
                  <c:v>2072.6999999999998</c:v>
                </c:pt>
                <c:pt idx="48">
                  <c:v>2092</c:v>
                </c:pt>
                <c:pt idx="49">
                  <c:v>2111.3000000000002</c:v>
                </c:pt>
                <c:pt idx="50">
                  <c:v>2130.6999999999998</c:v>
                </c:pt>
                <c:pt idx="51">
                  <c:v>2150.1</c:v>
                </c:pt>
                <c:pt idx="52">
                  <c:v>2169.8000000000002</c:v>
                </c:pt>
                <c:pt idx="53">
                  <c:v>2189.6</c:v>
                </c:pt>
                <c:pt idx="54">
                  <c:v>2209.5</c:v>
                </c:pt>
                <c:pt idx="55">
                  <c:v>2229.6</c:v>
                </c:pt>
                <c:pt idx="56">
                  <c:v>2249.6999999999998</c:v>
                </c:pt>
                <c:pt idx="57">
                  <c:v>2270.1</c:v>
                </c:pt>
                <c:pt idx="58">
                  <c:v>2290.6999999999998</c:v>
                </c:pt>
                <c:pt idx="59">
                  <c:v>2311.5</c:v>
                </c:pt>
                <c:pt idx="60">
                  <c:v>2332.5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2A4-400D-AA3B-8C9E0279A6B9}"/>
            </c:ext>
          </c:extLst>
        </c:ser>
        <c:ser>
          <c:idx val="10"/>
          <c:order val="10"/>
          <c:tx>
            <c:strRef>
              <c:f>Refining!$B$237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1713.8</c:v>
                </c:pt>
                <c:pt idx="5">
                  <c:v>1651.3</c:v>
                </c:pt>
                <c:pt idx="6">
                  <c:v>1714.3</c:v>
                </c:pt>
                <c:pt idx="7">
                  <c:v>1691</c:v>
                </c:pt>
                <c:pt idx="8">
                  <c:v>1630.6</c:v>
                </c:pt>
                <c:pt idx="9">
                  <c:v>1609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691.6</c:v>
                </c:pt>
                <c:pt idx="24">
                  <c:v>678.8</c:v>
                </c:pt>
                <c:pt idx="25">
                  <c:v>671.8</c:v>
                </c:pt>
                <c:pt idx="26">
                  <c:v>672.3</c:v>
                </c:pt>
                <c:pt idx="27">
                  <c:v>671.7</c:v>
                </c:pt>
                <c:pt idx="28">
                  <c:v>672.4</c:v>
                </c:pt>
                <c:pt idx="29">
                  <c:v>672.5</c:v>
                </c:pt>
                <c:pt idx="30">
                  <c:v>671.9</c:v>
                </c:pt>
                <c:pt idx="31">
                  <c:v>671.4</c:v>
                </c:pt>
                <c:pt idx="32">
                  <c:v>670.6</c:v>
                </c:pt>
                <c:pt idx="33">
                  <c:v>669.5</c:v>
                </c:pt>
                <c:pt idx="34">
                  <c:v>668.2</c:v>
                </c:pt>
                <c:pt idx="35">
                  <c:v>666.7</c:v>
                </c:pt>
                <c:pt idx="36">
                  <c:v>665.3</c:v>
                </c:pt>
                <c:pt idx="37">
                  <c:v>663.8</c:v>
                </c:pt>
                <c:pt idx="38">
                  <c:v>662.1</c:v>
                </c:pt>
                <c:pt idx="39">
                  <c:v>660.3</c:v>
                </c:pt>
                <c:pt idx="40">
                  <c:v>658.1</c:v>
                </c:pt>
                <c:pt idx="41">
                  <c:v>656.1</c:v>
                </c:pt>
                <c:pt idx="42">
                  <c:v>654</c:v>
                </c:pt>
                <c:pt idx="43">
                  <c:v>651.70000000000005</c:v>
                </c:pt>
                <c:pt idx="44">
                  <c:v>649.5</c:v>
                </c:pt>
                <c:pt idx="45">
                  <c:v>647.1</c:v>
                </c:pt>
                <c:pt idx="46">
                  <c:v>644.79999999999995</c:v>
                </c:pt>
                <c:pt idx="47">
                  <c:v>642.4</c:v>
                </c:pt>
                <c:pt idx="48">
                  <c:v>640.1</c:v>
                </c:pt>
                <c:pt idx="49">
                  <c:v>637.70000000000005</c:v>
                </c:pt>
                <c:pt idx="50">
                  <c:v>635.5</c:v>
                </c:pt>
                <c:pt idx="51">
                  <c:v>633.70000000000005</c:v>
                </c:pt>
                <c:pt idx="52">
                  <c:v>631.9</c:v>
                </c:pt>
                <c:pt idx="53">
                  <c:v>630.29999999999995</c:v>
                </c:pt>
                <c:pt idx="54">
                  <c:v>628.79999999999995</c:v>
                </c:pt>
                <c:pt idx="55">
                  <c:v>627.4</c:v>
                </c:pt>
                <c:pt idx="56">
                  <c:v>626.1</c:v>
                </c:pt>
                <c:pt idx="57">
                  <c:v>624.79999999999995</c:v>
                </c:pt>
                <c:pt idx="58">
                  <c:v>623.6</c:v>
                </c:pt>
                <c:pt idx="59">
                  <c:v>622.4</c:v>
                </c:pt>
                <c:pt idx="60">
                  <c:v>621.4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2A4-400D-AA3B-8C9E0279A6B9}"/>
            </c:ext>
          </c:extLst>
        </c:ser>
        <c:ser>
          <c:idx val="11"/>
          <c:order val="11"/>
          <c:tx>
            <c:strRef>
              <c:f>Refining!$B$238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28.1</c:v>
                </c:pt>
                <c:pt idx="32">
                  <c:v>56.3</c:v>
                </c:pt>
                <c:pt idx="33">
                  <c:v>84.6</c:v>
                </c:pt>
                <c:pt idx="34">
                  <c:v>113.1</c:v>
                </c:pt>
                <c:pt idx="35">
                  <c:v>141.69999999999999</c:v>
                </c:pt>
                <c:pt idx="36">
                  <c:v>142</c:v>
                </c:pt>
                <c:pt idx="37">
                  <c:v>142.4</c:v>
                </c:pt>
                <c:pt idx="38">
                  <c:v>142.6</c:v>
                </c:pt>
                <c:pt idx="39">
                  <c:v>142.9</c:v>
                </c:pt>
                <c:pt idx="40">
                  <c:v>143.1</c:v>
                </c:pt>
                <c:pt idx="41">
                  <c:v>143.30000000000001</c:v>
                </c:pt>
                <c:pt idx="42">
                  <c:v>143.5</c:v>
                </c:pt>
                <c:pt idx="43">
                  <c:v>143.69999999999999</c:v>
                </c:pt>
                <c:pt idx="44">
                  <c:v>143.80000000000001</c:v>
                </c:pt>
                <c:pt idx="45">
                  <c:v>144</c:v>
                </c:pt>
                <c:pt idx="46">
                  <c:v>144.1</c:v>
                </c:pt>
                <c:pt idx="47">
                  <c:v>144.19999999999999</c:v>
                </c:pt>
                <c:pt idx="48">
                  <c:v>144.19999999999999</c:v>
                </c:pt>
                <c:pt idx="49">
                  <c:v>144.30000000000001</c:v>
                </c:pt>
                <c:pt idx="50">
                  <c:v>144.30000000000001</c:v>
                </c:pt>
                <c:pt idx="51">
                  <c:v>144.30000000000001</c:v>
                </c:pt>
                <c:pt idx="52">
                  <c:v>144.4</c:v>
                </c:pt>
                <c:pt idx="53">
                  <c:v>144.4</c:v>
                </c:pt>
                <c:pt idx="54">
                  <c:v>144.4</c:v>
                </c:pt>
                <c:pt idx="55">
                  <c:v>144.5</c:v>
                </c:pt>
                <c:pt idx="56">
                  <c:v>144.5</c:v>
                </c:pt>
                <c:pt idx="57">
                  <c:v>144.6</c:v>
                </c:pt>
                <c:pt idx="58">
                  <c:v>144.6</c:v>
                </c:pt>
                <c:pt idx="59">
                  <c:v>144.69999999999999</c:v>
                </c:pt>
                <c:pt idx="60">
                  <c:v>144.80000000000001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2A4-400D-AA3B-8C9E0279A6B9}"/>
            </c:ext>
          </c:extLst>
        </c:ser>
        <c:ser>
          <c:idx val="12"/>
          <c:order val="12"/>
          <c:tx>
            <c:strRef>
              <c:f>Refining!$B$239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Refining!$C$239:$BK$239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171</c:v>
                </c:pt>
                <c:pt idx="3">
                  <c:v>236.2</c:v>
                </c:pt>
                <c:pt idx="4">
                  <c:v>300.5</c:v>
                </c:pt>
                <c:pt idx="5">
                  <c:v>350.1</c:v>
                </c:pt>
                <c:pt idx="6">
                  <c:v>483.1</c:v>
                </c:pt>
                <c:pt idx="7">
                  <c:v>605</c:v>
                </c:pt>
                <c:pt idx="8">
                  <c:v>823.3</c:v>
                </c:pt>
                <c:pt idx="9">
                  <c:v>932</c:v>
                </c:pt>
                <c:pt idx="10">
                  <c:v>981.9</c:v>
                </c:pt>
                <c:pt idx="11">
                  <c:v>1140.5</c:v>
                </c:pt>
                <c:pt idx="12">
                  <c:v>1241.5999999999999</c:v>
                </c:pt>
                <c:pt idx="13">
                  <c:v>1375.2</c:v>
                </c:pt>
                <c:pt idx="14">
                  <c:v>1383.1</c:v>
                </c:pt>
                <c:pt idx="15">
                  <c:v>1443.9</c:v>
                </c:pt>
                <c:pt idx="16">
                  <c:v>1551.3</c:v>
                </c:pt>
                <c:pt idx="17">
                  <c:v>1555.2</c:v>
                </c:pt>
                <c:pt idx="18">
                  <c:v>1520.4</c:v>
                </c:pt>
                <c:pt idx="19">
                  <c:v>1534.1</c:v>
                </c:pt>
                <c:pt idx="20">
                  <c:v>1383.7</c:v>
                </c:pt>
                <c:pt idx="21">
                  <c:v>1533.9</c:v>
                </c:pt>
                <c:pt idx="22">
                  <c:v>1607.2</c:v>
                </c:pt>
                <c:pt idx="23">
                  <c:v>1750.3</c:v>
                </c:pt>
                <c:pt idx="24">
                  <c:v>1903.4</c:v>
                </c:pt>
                <c:pt idx="25">
                  <c:v>2056.9</c:v>
                </c:pt>
                <c:pt idx="26">
                  <c:v>2226.6999999999998</c:v>
                </c:pt>
                <c:pt idx="27">
                  <c:v>2393.5</c:v>
                </c:pt>
                <c:pt idx="28">
                  <c:v>2447.4</c:v>
                </c:pt>
                <c:pt idx="29">
                  <c:v>2498.4</c:v>
                </c:pt>
                <c:pt idx="30">
                  <c:v>2546.3000000000002</c:v>
                </c:pt>
                <c:pt idx="31">
                  <c:v>2547.9</c:v>
                </c:pt>
                <c:pt idx="32">
                  <c:v>2547.9</c:v>
                </c:pt>
                <c:pt idx="33">
                  <c:v>2546.5</c:v>
                </c:pt>
                <c:pt idx="34">
                  <c:v>2543.9</c:v>
                </c:pt>
                <c:pt idx="35">
                  <c:v>2540.4</c:v>
                </c:pt>
                <c:pt idx="36">
                  <c:v>2545.3000000000002</c:v>
                </c:pt>
                <c:pt idx="37">
                  <c:v>2549.6</c:v>
                </c:pt>
                <c:pt idx="38">
                  <c:v>2553.1</c:v>
                </c:pt>
                <c:pt idx="39">
                  <c:v>2556.1999999999998</c:v>
                </c:pt>
                <c:pt idx="40">
                  <c:v>2558.9</c:v>
                </c:pt>
                <c:pt idx="41">
                  <c:v>2549</c:v>
                </c:pt>
                <c:pt idx="42">
                  <c:v>2539.1</c:v>
                </c:pt>
                <c:pt idx="43">
                  <c:v>2528.6999999999998</c:v>
                </c:pt>
                <c:pt idx="44">
                  <c:v>2518</c:v>
                </c:pt>
                <c:pt idx="45">
                  <c:v>2507.1</c:v>
                </c:pt>
                <c:pt idx="46">
                  <c:v>2496</c:v>
                </c:pt>
                <c:pt idx="47">
                  <c:v>2484.8000000000002</c:v>
                </c:pt>
                <c:pt idx="48">
                  <c:v>2473.6999999999998</c:v>
                </c:pt>
                <c:pt idx="49">
                  <c:v>2462.6</c:v>
                </c:pt>
                <c:pt idx="50">
                  <c:v>2452.6</c:v>
                </c:pt>
                <c:pt idx="51">
                  <c:v>2433.8000000000002</c:v>
                </c:pt>
                <c:pt idx="52">
                  <c:v>2415.8000000000002</c:v>
                </c:pt>
                <c:pt idx="53">
                  <c:v>2398.4</c:v>
                </c:pt>
                <c:pt idx="54">
                  <c:v>2381.5</c:v>
                </c:pt>
                <c:pt idx="55">
                  <c:v>2365.1999999999998</c:v>
                </c:pt>
                <c:pt idx="56">
                  <c:v>2349.3000000000002</c:v>
                </c:pt>
                <c:pt idx="57">
                  <c:v>2333.9</c:v>
                </c:pt>
                <c:pt idx="58">
                  <c:v>2318.8000000000002</c:v>
                </c:pt>
                <c:pt idx="59">
                  <c:v>2304.1</c:v>
                </c:pt>
                <c:pt idx="60">
                  <c:v>2289.6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2A4-400D-AA3B-8C9E0279A6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10001"/>
        <c:axId val="51010002"/>
      </c:areaChart>
      <c:catAx>
        <c:axId val="51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  <c:noMultiLvlLbl val="0"/>
      </c:catAx>
      <c:valAx>
        <c:axId val="51010002"/>
        <c:scaling>
          <c:orientation val="minMax"/>
          <c:max val="4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16226</c:v>
                </c:pt>
                <c:pt idx="1">
                  <c:v>16440</c:v>
                </c:pt>
                <c:pt idx="2">
                  <c:v>16850.400000000001</c:v>
                </c:pt>
                <c:pt idx="3">
                  <c:v>16899.7</c:v>
                </c:pt>
                <c:pt idx="4">
                  <c:v>17174.8</c:v>
                </c:pt>
                <c:pt idx="5">
                  <c:v>17160.599999999999</c:v>
                </c:pt>
                <c:pt idx="6">
                  <c:v>17135</c:v>
                </c:pt>
                <c:pt idx="7">
                  <c:v>16976.400000000001</c:v>
                </c:pt>
                <c:pt idx="8">
                  <c:v>16103.1</c:v>
                </c:pt>
                <c:pt idx="9">
                  <c:v>15780.7</c:v>
                </c:pt>
                <c:pt idx="10">
                  <c:v>16205.6</c:v>
                </c:pt>
                <c:pt idx="11">
                  <c:v>15255.3</c:v>
                </c:pt>
                <c:pt idx="12">
                  <c:v>15114.2</c:v>
                </c:pt>
                <c:pt idx="13">
                  <c:v>15328.9</c:v>
                </c:pt>
                <c:pt idx="14">
                  <c:v>15443</c:v>
                </c:pt>
                <c:pt idx="15">
                  <c:v>15886.5</c:v>
                </c:pt>
                <c:pt idx="16">
                  <c:v>16093.1</c:v>
                </c:pt>
                <c:pt idx="17">
                  <c:v>15989.5</c:v>
                </c:pt>
                <c:pt idx="18">
                  <c:v>16031.5</c:v>
                </c:pt>
                <c:pt idx="19">
                  <c:v>15979.6</c:v>
                </c:pt>
                <c:pt idx="20">
                  <c:v>13791.7</c:v>
                </c:pt>
                <c:pt idx="21">
                  <c:v>15076.3</c:v>
                </c:pt>
                <c:pt idx="22">
                  <c:v>15183.7</c:v>
                </c:pt>
                <c:pt idx="23">
                  <c:v>15150.1</c:v>
                </c:pt>
                <c:pt idx="24">
                  <c:v>15163.2</c:v>
                </c:pt>
                <c:pt idx="25">
                  <c:v>15150.3</c:v>
                </c:pt>
                <c:pt idx="26">
                  <c:v>15108.3</c:v>
                </c:pt>
                <c:pt idx="27">
                  <c:v>15033.6</c:v>
                </c:pt>
                <c:pt idx="28">
                  <c:v>15000.4</c:v>
                </c:pt>
                <c:pt idx="29">
                  <c:v>14940.4</c:v>
                </c:pt>
                <c:pt idx="30">
                  <c:v>14854.4</c:v>
                </c:pt>
                <c:pt idx="31">
                  <c:v>14754.7</c:v>
                </c:pt>
                <c:pt idx="32">
                  <c:v>14642.4</c:v>
                </c:pt>
                <c:pt idx="33">
                  <c:v>14519.2</c:v>
                </c:pt>
                <c:pt idx="34">
                  <c:v>14386.5</c:v>
                </c:pt>
                <c:pt idx="35">
                  <c:v>14245.3</c:v>
                </c:pt>
                <c:pt idx="36">
                  <c:v>14097.1</c:v>
                </c:pt>
                <c:pt idx="37">
                  <c:v>13943.1</c:v>
                </c:pt>
                <c:pt idx="38">
                  <c:v>13784.3</c:v>
                </c:pt>
                <c:pt idx="39">
                  <c:v>13621.5</c:v>
                </c:pt>
                <c:pt idx="40">
                  <c:v>13455.9</c:v>
                </c:pt>
                <c:pt idx="41">
                  <c:v>13287.7</c:v>
                </c:pt>
                <c:pt idx="42">
                  <c:v>13118.3</c:v>
                </c:pt>
                <c:pt idx="43">
                  <c:v>12948.3</c:v>
                </c:pt>
                <c:pt idx="44">
                  <c:v>12778.3</c:v>
                </c:pt>
                <c:pt idx="45">
                  <c:v>12609.2</c:v>
                </c:pt>
                <c:pt idx="46">
                  <c:v>12441.4</c:v>
                </c:pt>
                <c:pt idx="47">
                  <c:v>12276</c:v>
                </c:pt>
                <c:pt idx="48">
                  <c:v>12113.2</c:v>
                </c:pt>
                <c:pt idx="49">
                  <c:v>11953.1</c:v>
                </c:pt>
                <c:pt idx="50">
                  <c:v>11802.4</c:v>
                </c:pt>
                <c:pt idx="51">
                  <c:v>11659.7</c:v>
                </c:pt>
                <c:pt idx="52">
                  <c:v>11523.8</c:v>
                </c:pt>
                <c:pt idx="53">
                  <c:v>11394.3</c:v>
                </c:pt>
                <c:pt idx="54">
                  <c:v>11270.5</c:v>
                </c:pt>
                <c:pt idx="55">
                  <c:v>11152.2</c:v>
                </c:pt>
                <c:pt idx="56">
                  <c:v>11038.7</c:v>
                </c:pt>
                <c:pt idx="57">
                  <c:v>10929.8</c:v>
                </c:pt>
                <c:pt idx="58">
                  <c:v>10824.9</c:v>
                </c:pt>
                <c:pt idx="59">
                  <c:v>10723.7</c:v>
                </c:pt>
                <c:pt idx="60">
                  <c:v>10625.7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BB-4329-877B-EA07E3243FE9}"/>
            </c:ext>
          </c:extLst>
        </c:ser>
        <c:ser>
          <c:idx val="1"/>
          <c:order val="1"/>
          <c:tx>
            <c:strRef>
              <c:f>Refining!$B$228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25.1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26.3</c:v>
                </c:pt>
                <c:pt idx="25">
                  <c:v>26.3</c:v>
                </c:pt>
                <c:pt idx="26">
                  <c:v>26.3</c:v>
                </c:pt>
                <c:pt idx="27">
                  <c:v>26.4</c:v>
                </c:pt>
                <c:pt idx="28">
                  <c:v>26.1</c:v>
                </c:pt>
                <c:pt idx="29">
                  <c:v>25.8</c:v>
                </c:pt>
                <c:pt idx="30">
                  <c:v>25.5</c:v>
                </c:pt>
                <c:pt idx="31">
                  <c:v>25.3</c:v>
                </c:pt>
                <c:pt idx="32">
                  <c:v>25.1</c:v>
                </c:pt>
                <c:pt idx="33">
                  <c:v>24.9</c:v>
                </c:pt>
                <c:pt idx="34">
                  <c:v>24.7</c:v>
                </c:pt>
                <c:pt idx="35">
                  <c:v>24.5</c:v>
                </c:pt>
                <c:pt idx="36">
                  <c:v>24.5</c:v>
                </c:pt>
                <c:pt idx="37">
                  <c:v>24.4</c:v>
                </c:pt>
                <c:pt idx="38">
                  <c:v>24.4</c:v>
                </c:pt>
                <c:pt idx="39">
                  <c:v>24.3</c:v>
                </c:pt>
                <c:pt idx="40">
                  <c:v>24.3</c:v>
                </c:pt>
                <c:pt idx="41">
                  <c:v>24.2</c:v>
                </c:pt>
                <c:pt idx="42">
                  <c:v>24.2</c:v>
                </c:pt>
                <c:pt idx="43">
                  <c:v>24.1</c:v>
                </c:pt>
                <c:pt idx="44">
                  <c:v>24.1</c:v>
                </c:pt>
                <c:pt idx="45">
                  <c:v>24</c:v>
                </c:pt>
                <c:pt idx="46">
                  <c:v>23.9</c:v>
                </c:pt>
                <c:pt idx="47">
                  <c:v>23.9</c:v>
                </c:pt>
                <c:pt idx="48">
                  <c:v>23.8</c:v>
                </c:pt>
                <c:pt idx="49">
                  <c:v>23.7</c:v>
                </c:pt>
                <c:pt idx="50">
                  <c:v>23.6</c:v>
                </c:pt>
                <c:pt idx="51">
                  <c:v>23.6</c:v>
                </c:pt>
                <c:pt idx="52">
                  <c:v>23.6</c:v>
                </c:pt>
                <c:pt idx="53">
                  <c:v>23.6</c:v>
                </c:pt>
                <c:pt idx="54">
                  <c:v>23.6</c:v>
                </c:pt>
                <c:pt idx="55">
                  <c:v>23.7</c:v>
                </c:pt>
                <c:pt idx="56">
                  <c:v>23.7</c:v>
                </c:pt>
                <c:pt idx="57">
                  <c:v>23.7</c:v>
                </c:pt>
                <c:pt idx="58">
                  <c:v>23.7</c:v>
                </c:pt>
                <c:pt idx="59">
                  <c:v>23.7</c:v>
                </c:pt>
                <c:pt idx="60">
                  <c:v>23.7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BB-4329-877B-EA07E3243FE9}"/>
            </c:ext>
          </c:extLst>
        </c:ser>
        <c:ser>
          <c:idx val="2"/>
          <c:order val="2"/>
          <c:tx>
            <c:strRef>
              <c:f>Refining!$B$229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628.70000000000005</c:v>
                </c:pt>
                <c:pt idx="1">
                  <c:v>501.2</c:v>
                </c:pt>
                <c:pt idx="2">
                  <c:v>591.70000000000005</c:v>
                </c:pt>
                <c:pt idx="3">
                  <c:v>620.1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296.10000000000002</c:v>
                </c:pt>
                <c:pt idx="30">
                  <c:v>300.89999999999998</c:v>
                </c:pt>
                <c:pt idx="31">
                  <c:v>306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BB-4329-877B-EA07E3243FE9}"/>
            </c:ext>
          </c:extLst>
        </c:ser>
        <c:ser>
          <c:idx val="3"/>
          <c:order val="3"/>
          <c:tx>
            <c:strRef>
              <c:f>Refining!$B$230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100.3</c:v>
                </c:pt>
                <c:pt idx="3">
                  <c:v>129.19999999999999</c:v>
                </c:pt>
                <c:pt idx="4">
                  <c:v>144.69999999999999</c:v>
                </c:pt>
                <c:pt idx="5">
                  <c:v>148.1</c:v>
                </c:pt>
                <c:pt idx="6">
                  <c:v>114</c:v>
                </c:pt>
                <c:pt idx="7">
                  <c:v>70.599999999999994</c:v>
                </c:pt>
                <c:pt idx="8">
                  <c:v>35.4</c:v>
                </c:pt>
                <c:pt idx="9">
                  <c:v>43.2</c:v>
                </c:pt>
                <c:pt idx="10">
                  <c:v>40.799999999999997</c:v>
                </c:pt>
                <c:pt idx="11">
                  <c:v>11.5</c:v>
                </c:pt>
                <c:pt idx="12">
                  <c:v>8.6999999999999993</c:v>
                </c:pt>
                <c:pt idx="13">
                  <c:v>10.9</c:v>
                </c:pt>
                <c:pt idx="14">
                  <c:v>18.399999999999999</c:v>
                </c:pt>
                <c:pt idx="15">
                  <c:v>13.2</c:v>
                </c:pt>
                <c:pt idx="16">
                  <c:v>18.3</c:v>
                </c:pt>
                <c:pt idx="17">
                  <c:v>11.9</c:v>
                </c:pt>
                <c:pt idx="18">
                  <c:v>10.9</c:v>
                </c:pt>
                <c:pt idx="19">
                  <c:v>13.6</c:v>
                </c:pt>
                <c:pt idx="20">
                  <c:v>16.899999999999999</c:v>
                </c:pt>
                <c:pt idx="21">
                  <c:v>11</c:v>
                </c:pt>
                <c:pt idx="22">
                  <c:v>11.8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9.6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9.5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BB-4329-877B-EA07E3243FE9}"/>
            </c:ext>
          </c:extLst>
        </c:ser>
        <c:ser>
          <c:idx val="4"/>
          <c:order val="4"/>
          <c:tx>
            <c:strRef>
              <c:f>Refining!$B$231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7861.8</c:v>
                </c:pt>
                <c:pt idx="1">
                  <c:v>8087.2</c:v>
                </c:pt>
                <c:pt idx="2">
                  <c:v>7969.2</c:v>
                </c:pt>
                <c:pt idx="3">
                  <c:v>8271.9</c:v>
                </c:pt>
                <c:pt idx="4">
                  <c:v>8544.5</c:v>
                </c:pt>
                <c:pt idx="5">
                  <c:v>8677.6</c:v>
                </c:pt>
                <c:pt idx="6">
                  <c:v>8700.9</c:v>
                </c:pt>
                <c:pt idx="7">
                  <c:v>8807.2999999999993</c:v>
                </c:pt>
                <c:pt idx="8">
                  <c:v>8271.7000000000007</c:v>
                </c:pt>
                <c:pt idx="9">
                  <c:v>7584.2</c:v>
                </c:pt>
                <c:pt idx="10">
                  <c:v>7982.3</c:v>
                </c:pt>
                <c:pt idx="11">
                  <c:v>8109.6</c:v>
                </c:pt>
                <c:pt idx="12">
                  <c:v>7742.7</c:v>
                </c:pt>
                <c:pt idx="13">
                  <c:v>7803.1</c:v>
                </c:pt>
                <c:pt idx="14">
                  <c:v>8228</c:v>
                </c:pt>
                <c:pt idx="15">
                  <c:v>8131.9</c:v>
                </c:pt>
                <c:pt idx="16">
                  <c:v>7945</c:v>
                </c:pt>
                <c:pt idx="17">
                  <c:v>8027.9</c:v>
                </c:pt>
                <c:pt idx="18">
                  <c:v>8308.4</c:v>
                </c:pt>
                <c:pt idx="19">
                  <c:v>8230.9</c:v>
                </c:pt>
                <c:pt idx="20">
                  <c:v>7420.1</c:v>
                </c:pt>
                <c:pt idx="21">
                  <c:v>7926.2</c:v>
                </c:pt>
                <c:pt idx="22">
                  <c:v>8050.3</c:v>
                </c:pt>
                <c:pt idx="23">
                  <c:v>8237.5</c:v>
                </c:pt>
                <c:pt idx="24">
                  <c:v>8221.7999999999993</c:v>
                </c:pt>
                <c:pt idx="25">
                  <c:v>8206.6</c:v>
                </c:pt>
                <c:pt idx="26">
                  <c:v>8175.8</c:v>
                </c:pt>
                <c:pt idx="27">
                  <c:v>8132.4</c:v>
                </c:pt>
                <c:pt idx="28">
                  <c:v>8158.2</c:v>
                </c:pt>
                <c:pt idx="29">
                  <c:v>8176.5</c:v>
                </c:pt>
                <c:pt idx="30">
                  <c:v>8189.4</c:v>
                </c:pt>
                <c:pt idx="31">
                  <c:v>8192.9</c:v>
                </c:pt>
                <c:pt idx="32">
                  <c:v>8193.4</c:v>
                </c:pt>
                <c:pt idx="33">
                  <c:v>8191.8</c:v>
                </c:pt>
                <c:pt idx="34">
                  <c:v>8186.1</c:v>
                </c:pt>
                <c:pt idx="35">
                  <c:v>8178.4</c:v>
                </c:pt>
                <c:pt idx="36">
                  <c:v>8165.7</c:v>
                </c:pt>
                <c:pt idx="37">
                  <c:v>8147.7</c:v>
                </c:pt>
                <c:pt idx="38">
                  <c:v>8130.3</c:v>
                </c:pt>
                <c:pt idx="39">
                  <c:v>8110.4</c:v>
                </c:pt>
                <c:pt idx="40">
                  <c:v>8088.4</c:v>
                </c:pt>
                <c:pt idx="41">
                  <c:v>8067.2</c:v>
                </c:pt>
                <c:pt idx="42">
                  <c:v>8046.4</c:v>
                </c:pt>
                <c:pt idx="43">
                  <c:v>8022.5</c:v>
                </c:pt>
                <c:pt idx="44">
                  <c:v>7996.2</c:v>
                </c:pt>
                <c:pt idx="45">
                  <c:v>7965.1</c:v>
                </c:pt>
                <c:pt idx="46">
                  <c:v>7935.7</c:v>
                </c:pt>
                <c:pt idx="47">
                  <c:v>7905.4</c:v>
                </c:pt>
                <c:pt idx="48">
                  <c:v>7874.2</c:v>
                </c:pt>
                <c:pt idx="49">
                  <c:v>7842.3</c:v>
                </c:pt>
                <c:pt idx="50">
                  <c:v>7812</c:v>
                </c:pt>
                <c:pt idx="51">
                  <c:v>7782.1</c:v>
                </c:pt>
                <c:pt idx="52">
                  <c:v>7753.2</c:v>
                </c:pt>
                <c:pt idx="53">
                  <c:v>7724.5</c:v>
                </c:pt>
                <c:pt idx="54">
                  <c:v>7695.7</c:v>
                </c:pt>
                <c:pt idx="55">
                  <c:v>7666</c:v>
                </c:pt>
                <c:pt idx="56">
                  <c:v>7636.1</c:v>
                </c:pt>
                <c:pt idx="57">
                  <c:v>7605.8</c:v>
                </c:pt>
                <c:pt idx="58">
                  <c:v>7575.1</c:v>
                </c:pt>
                <c:pt idx="59">
                  <c:v>7544.1</c:v>
                </c:pt>
                <c:pt idx="60">
                  <c:v>7512.8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BB-4329-877B-EA07E3243FE9}"/>
            </c:ext>
          </c:extLst>
        </c:ser>
        <c:ser>
          <c:idx val="5"/>
          <c:order val="5"/>
          <c:tx>
            <c:strRef>
              <c:f>Refining!$B$232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2163.6</c:v>
                </c:pt>
                <c:pt idx="1">
                  <c:v>1961.2</c:v>
                </c:pt>
                <c:pt idx="2">
                  <c:v>1682.8</c:v>
                </c:pt>
                <c:pt idx="3">
                  <c:v>1850.8</c:v>
                </c:pt>
                <c:pt idx="4">
                  <c:v>2111.6</c:v>
                </c:pt>
                <c:pt idx="5">
                  <c:v>2197.1</c:v>
                </c:pt>
                <c:pt idx="6">
                  <c:v>1737.6</c:v>
                </c:pt>
                <c:pt idx="7">
                  <c:v>1739.9</c:v>
                </c:pt>
                <c:pt idx="8">
                  <c:v>1501.5</c:v>
                </c:pt>
                <c:pt idx="9">
                  <c:v>1265.5</c:v>
                </c:pt>
                <c:pt idx="10">
                  <c:v>1300.5</c:v>
                </c:pt>
                <c:pt idx="11">
                  <c:v>1107.8</c:v>
                </c:pt>
                <c:pt idx="12">
                  <c:v>936.3</c:v>
                </c:pt>
                <c:pt idx="13">
                  <c:v>758.1</c:v>
                </c:pt>
                <c:pt idx="14">
                  <c:v>611.5</c:v>
                </c:pt>
                <c:pt idx="15">
                  <c:v>620.70000000000005</c:v>
                </c:pt>
                <c:pt idx="16">
                  <c:v>720.2</c:v>
                </c:pt>
                <c:pt idx="17">
                  <c:v>777.1</c:v>
                </c:pt>
                <c:pt idx="18">
                  <c:v>742.9</c:v>
                </c:pt>
                <c:pt idx="19">
                  <c:v>661.5</c:v>
                </c:pt>
                <c:pt idx="20">
                  <c:v>589.4</c:v>
                </c:pt>
                <c:pt idx="21">
                  <c:v>755.9</c:v>
                </c:pt>
                <c:pt idx="22">
                  <c:v>773.7</c:v>
                </c:pt>
                <c:pt idx="23">
                  <c:v>749.4</c:v>
                </c:pt>
                <c:pt idx="24">
                  <c:v>749.4</c:v>
                </c:pt>
                <c:pt idx="25">
                  <c:v>745.9</c:v>
                </c:pt>
                <c:pt idx="26">
                  <c:v>727.3</c:v>
                </c:pt>
                <c:pt idx="27">
                  <c:v>708.7</c:v>
                </c:pt>
                <c:pt idx="28">
                  <c:v>688.4</c:v>
                </c:pt>
                <c:pt idx="29">
                  <c:v>669.9</c:v>
                </c:pt>
                <c:pt idx="30">
                  <c:v>649.9</c:v>
                </c:pt>
                <c:pt idx="31">
                  <c:v>624.1</c:v>
                </c:pt>
                <c:pt idx="32">
                  <c:v>605.6</c:v>
                </c:pt>
                <c:pt idx="33">
                  <c:v>588.79999999999995</c:v>
                </c:pt>
                <c:pt idx="34">
                  <c:v>573</c:v>
                </c:pt>
                <c:pt idx="35">
                  <c:v>555.20000000000005</c:v>
                </c:pt>
                <c:pt idx="36">
                  <c:v>537.29999999999995</c:v>
                </c:pt>
                <c:pt idx="37">
                  <c:v>516.9</c:v>
                </c:pt>
                <c:pt idx="38">
                  <c:v>501.4</c:v>
                </c:pt>
                <c:pt idx="39">
                  <c:v>486.2</c:v>
                </c:pt>
                <c:pt idx="40">
                  <c:v>471.2</c:v>
                </c:pt>
                <c:pt idx="41">
                  <c:v>458.1</c:v>
                </c:pt>
                <c:pt idx="42">
                  <c:v>447.9</c:v>
                </c:pt>
                <c:pt idx="43">
                  <c:v>435.7</c:v>
                </c:pt>
                <c:pt idx="44">
                  <c:v>422.4</c:v>
                </c:pt>
                <c:pt idx="45">
                  <c:v>404.8</c:v>
                </c:pt>
                <c:pt idx="46">
                  <c:v>392.2</c:v>
                </c:pt>
                <c:pt idx="47">
                  <c:v>379.6</c:v>
                </c:pt>
                <c:pt idx="48">
                  <c:v>367.3</c:v>
                </c:pt>
                <c:pt idx="49">
                  <c:v>354.9</c:v>
                </c:pt>
                <c:pt idx="50">
                  <c:v>342.4</c:v>
                </c:pt>
                <c:pt idx="51">
                  <c:v>330.3</c:v>
                </c:pt>
                <c:pt idx="52">
                  <c:v>318.60000000000002</c:v>
                </c:pt>
                <c:pt idx="53">
                  <c:v>307.2</c:v>
                </c:pt>
                <c:pt idx="54">
                  <c:v>296</c:v>
                </c:pt>
                <c:pt idx="55">
                  <c:v>284.5</c:v>
                </c:pt>
                <c:pt idx="56">
                  <c:v>273.2</c:v>
                </c:pt>
                <c:pt idx="57">
                  <c:v>262.10000000000002</c:v>
                </c:pt>
                <c:pt idx="58">
                  <c:v>251.1</c:v>
                </c:pt>
                <c:pt idx="59">
                  <c:v>240.6</c:v>
                </c:pt>
                <c:pt idx="60">
                  <c:v>230.6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BB-4329-877B-EA07E3243FE9}"/>
            </c:ext>
          </c:extLst>
        </c:ser>
        <c:ser>
          <c:idx val="6"/>
          <c:order val="6"/>
          <c:tx>
            <c:strRef>
              <c:f>Refining!$B$233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3618.1</c:v>
                </c:pt>
                <c:pt idx="1">
                  <c:v>3431.7</c:v>
                </c:pt>
                <c:pt idx="2">
                  <c:v>3362</c:v>
                </c:pt>
                <c:pt idx="3">
                  <c:v>3285.1</c:v>
                </c:pt>
                <c:pt idx="4">
                  <c:v>3393.2</c:v>
                </c:pt>
                <c:pt idx="5">
                  <c:v>3507.3</c:v>
                </c:pt>
                <c:pt idx="6">
                  <c:v>3386.5</c:v>
                </c:pt>
                <c:pt idx="7">
                  <c:v>3384.7</c:v>
                </c:pt>
                <c:pt idx="8">
                  <c:v>3182.5</c:v>
                </c:pt>
                <c:pt idx="9">
                  <c:v>2884.2</c:v>
                </c:pt>
                <c:pt idx="10">
                  <c:v>2952.7</c:v>
                </c:pt>
                <c:pt idx="11">
                  <c:v>2954.9</c:v>
                </c:pt>
                <c:pt idx="12">
                  <c:v>2886.2</c:v>
                </c:pt>
                <c:pt idx="13">
                  <c:v>2946.3</c:v>
                </c:pt>
                <c:pt idx="14">
                  <c:v>3021.4</c:v>
                </c:pt>
                <c:pt idx="15">
                  <c:v>3203.4</c:v>
                </c:pt>
                <c:pt idx="16">
                  <c:v>3327.6</c:v>
                </c:pt>
                <c:pt idx="17">
                  <c:v>3462.8</c:v>
                </c:pt>
                <c:pt idx="18">
                  <c:v>3517.2</c:v>
                </c:pt>
                <c:pt idx="19">
                  <c:v>3576.4</c:v>
                </c:pt>
                <c:pt idx="20">
                  <c:v>2213.8000000000002</c:v>
                </c:pt>
                <c:pt idx="21">
                  <c:v>2812.8</c:v>
                </c:pt>
                <c:pt idx="22">
                  <c:v>3200.8</c:v>
                </c:pt>
                <c:pt idx="23">
                  <c:v>3810.5</c:v>
                </c:pt>
                <c:pt idx="24">
                  <c:v>3829.8</c:v>
                </c:pt>
                <c:pt idx="25">
                  <c:v>3850.8</c:v>
                </c:pt>
                <c:pt idx="26">
                  <c:v>3875.4</c:v>
                </c:pt>
                <c:pt idx="27">
                  <c:v>3900.4</c:v>
                </c:pt>
                <c:pt idx="28">
                  <c:v>3887.8</c:v>
                </c:pt>
                <c:pt idx="29">
                  <c:v>3874.8</c:v>
                </c:pt>
                <c:pt idx="30">
                  <c:v>3861.6</c:v>
                </c:pt>
                <c:pt idx="31">
                  <c:v>3861.6</c:v>
                </c:pt>
                <c:pt idx="32">
                  <c:v>3859.2</c:v>
                </c:pt>
                <c:pt idx="33">
                  <c:v>3855.9</c:v>
                </c:pt>
                <c:pt idx="34">
                  <c:v>3851.4</c:v>
                </c:pt>
                <c:pt idx="35">
                  <c:v>3846.6</c:v>
                </c:pt>
                <c:pt idx="36">
                  <c:v>3859.1</c:v>
                </c:pt>
                <c:pt idx="37">
                  <c:v>3870.3</c:v>
                </c:pt>
                <c:pt idx="38">
                  <c:v>3879.9</c:v>
                </c:pt>
                <c:pt idx="39">
                  <c:v>3888.5</c:v>
                </c:pt>
                <c:pt idx="40">
                  <c:v>3896.1</c:v>
                </c:pt>
                <c:pt idx="41">
                  <c:v>3909.3</c:v>
                </c:pt>
                <c:pt idx="42">
                  <c:v>3920.9</c:v>
                </c:pt>
                <c:pt idx="43">
                  <c:v>3930.7</c:v>
                </c:pt>
                <c:pt idx="44">
                  <c:v>3938.8</c:v>
                </c:pt>
                <c:pt idx="45">
                  <c:v>3945.3</c:v>
                </c:pt>
                <c:pt idx="46">
                  <c:v>3949.9</c:v>
                </c:pt>
                <c:pt idx="47">
                  <c:v>3952.8</c:v>
                </c:pt>
                <c:pt idx="48">
                  <c:v>3954.2</c:v>
                </c:pt>
                <c:pt idx="49">
                  <c:v>3953.9</c:v>
                </c:pt>
                <c:pt idx="50">
                  <c:v>3952.2</c:v>
                </c:pt>
                <c:pt idx="51">
                  <c:v>3959.1</c:v>
                </c:pt>
                <c:pt idx="52">
                  <c:v>3965</c:v>
                </c:pt>
                <c:pt idx="53">
                  <c:v>3970.2</c:v>
                </c:pt>
                <c:pt idx="54">
                  <c:v>3974.6</c:v>
                </c:pt>
                <c:pt idx="55">
                  <c:v>3978.3</c:v>
                </c:pt>
                <c:pt idx="56">
                  <c:v>3981.5</c:v>
                </c:pt>
                <c:pt idx="57">
                  <c:v>3984.1</c:v>
                </c:pt>
                <c:pt idx="58">
                  <c:v>3986.3</c:v>
                </c:pt>
                <c:pt idx="59">
                  <c:v>3988.2</c:v>
                </c:pt>
                <c:pt idx="60">
                  <c:v>3989.8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6BB-4329-877B-EA07E3243FE9}"/>
            </c:ext>
          </c:extLst>
        </c:ser>
        <c:ser>
          <c:idx val="7"/>
          <c:order val="7"/>
          <c:tx>
            <c:strRef>
              <c:f>Refining!$B$234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4239.6000000000004</c:v>
                </c:pt>
                <c:pt idx="1">
                  <c:v>4692.2</c:v>
                </c:pt>
                <c:pt idx="2">
                  <c:v>3494.2</c:v>
                </c:pt>
                <c:pt idx="3">
                  <c:v>3468.6</c:v>
                </c:pt>
                <c:pt idx="4">
                  <c:v>3744.1</c:v>
                </c:pt>
                <c:pt idx="5">
                  <c:v>3724.3</c:v>
                </c:pt>
                <c:pt idx="6">
                  <c:v>3868.8</c:v>
                </c:pt>
                <c:pt idx="7">
                  <c:v>3704.6</c:v>
                </c:pt>
                <c:pt idx="8">
                  <c:v>3281.5</c:v>
                </c:pt>
                <c:pt idx="9">
                  <c:v>2607.6</c:v>
                </c:pt>
                <c:pt idx="10">
                  <c:v>2597.5</c:v>
                </c:pt>
                <c:pt idx="11">
                  <c:v>2747.4</c:v>
                </c:pt>
                <c:pt idx="12">
                  <c:v>2616.6999999999998</c:v>
                </c:pt>
                <c:pt idx="13">
                  <c:v>2569.3000000000002</c:v>
                </c:pt>
                <c:pt idx="14">
                  <c:v>2520.1</c:v>
                </c:pt>
                <c:pt idx="15">
                  <c:v>2600.1999999999998</c:v>
                </c:pt>
                <c:pt idx="16">
                  <c:v>2646.6</c:v>
                </c:pt>
                <c:pt idx="17">
                  <c:v>2547.8000000000002</c:v>
                </c:pt>
                <c:pt idx="18">
                  <c:v>2404.9</c:v>
                </c:pt>
                <c:pt idx="19">
                  <c:v>2430.6</c:v>
                </c:pt>
                <c:pt idx="20">
                  <c:v>2343.1</c:v>
                </c:pt>
                <c:pt idx="21">
                  <c:v>2291.6999999999998</c:v>
                </c:pt>
                <c:pt idx="22">
                  <c:v>2259.9</c:v>
                </c:pt>
                <c:pt idx="23">
                  <c:v>2254.9</c:v>
                </c:pt>
                <c:pt idx="24">
                  <c:v>2262.6999999999998</c:v>
                </c:pt>
                <c:pt idx="25">
                  <c:v>2286.9</c:v>
                </c:pt>
                <c:pt idx="26">
                  <c:v>2315.6999999999998</c:v>
                </c:pt>
                <c:pt idx="27">
                  <c:v>2343.6</c:v>
                </c:pt>
                <c:pt idx="28">
                  <c:v>2373.1</c:v>
                </c:pt>
                <c:pt idx="29">
                  <c:v>2428.6999999999998</c:v>
                </c:pt>
                <c:pt idx="30">
                  <c:v>2458.5</c:v>
                </c:pt>
                <c:pt idx="31">
                  <c:v>2472.9</c:v>
                </c:pt>
                <c:pt idx="32">
                  <c:v>2512.6</c:v>
                </c:pt>
                <c:pt idx="33">
                  <c:v>2555.6999999999998</c:v>
                </c:pt>
                <c:pt idx="34">
                  <c:v>2601.1</c:v>
                </c:pt>
                <c:pt idx="35">
                  <c:v>2607.3000000000002</c:v>
                </c:pt>
                <c:pt idx="36">
                  <c:v>2627.5</c:v>
                </c:pt>
                <c:pt idx="37">
                  <c:v>2650.9</c:v>
                </c:pt>
                <c:pt idx="38">
                  <c:v>2682</c:v>
                </c:pt>
                <c:pt idx="39">
                  <c:v>2713.1</c:v>
                </c:pt>
                <c:pt idx="40">
                  <c:v>2739.1</c:v>
                </c:pt>
                <c:pt idx="41">
                  <c:v>2765.4</c:v>
                </c:pt>
                <c:pt idx="42">
                  <c:v>2798.3</c:v>
                </c:pt>
                <c:pt idx="43">
                  <c:v>2825.4</c:v>
                </c:pt>
                <c:pt idx="44">
                  <c:v>2851.5</c:v>
                </c:pt>
                <c:pt idx="45">
                  <c:v>2870</c:v>
                </c:pt>
                <c:pt idx="46">
                  <c:v>2894.1</c:v>
                </c:pt>
                <c:pt idx="47">
                  <c:v>2917.7</c:v>
                </c:pt>
                <c:pt idx="48">
                  <c:v>2943</c:v>
                </c:pt>
                <c:pt idx="49">
                  <c:v>2968.3</c:v>
                </c:pt>
                <c:pt idx="50">
                  <c:v>2993</c:v>
                </c:pt>
                <c:pt idx="51">
                  <c:v>3017.9</c:v>
                </c:pt>
                <c:pt idx="52">
                  <c:v>3044.2</c:v>
                </c:pt>
                <c:pt idx="53">
                  <c:v>3071.1</c:v>
                </c:pt>
                <c:pt idx="54">
                  <c:v>3098.1</c:v>
                </c:pt>
                <c:pt idx="55">
                  <c:v>3124.9</c:v>
                </c:pt>
                <c:pt idx="56">
                  <c:v>3151.9</c:v>
                </c:pt>
                <c:pt idx="57">
                  <c:v>3179.1</c:v>
                </c:pt>
                <c:pt idx="58">
                  <c:v>3206.4</c:v>
                </c:pt>
                <c:pt idx="59">
                  <c:v>3234</c:v>
                </c:pt>
                <c:pt idx="60">
                  <c:v>3261.7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6BB-4329-877B-EA07E3243FE9}"/>
            </c:ext>
          </c:extLst>
        </c:ser>
        <c:ser>
          <c:idx val="8"/>
          <c:order val="8"/>
          <c:tx>
            <c:strRef>
              <c:f>Refining!$B$235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830.9</c:v>
                </c:pt>
                <c:pt idx="1">
                  <c:v>741.4</c:v>
                </c:pt>
                <c:pt idx="2">
                  <c:v>777.9</c:v>
                </c:pt>
                <c:pt idx="3">
                  <c:v>708.8</c:v>
                </c:pt>
                <c:pt idx="4">
                  <c:v>754.3</c:v>
                </c:pt>
                <c:pt idx="5">
                  <c:v>706.2</c:v>
                </c:pt>
                <c:pt idx="6">
                  <c:v>758.3</c:v>
                </c:pt>
                <c:pt idx="7">
                  <c:v>793.4</c:v>
                </c:pt>
                <c:pt idx="8">
                  <c:v>735.5</c:v>
                </c:pt>
                <c:pt idx="9">
                  <c:v>846.1</c:v>
                </c:pt>
                <c:pt idx="10">
                  <c:v>922.3</c:v>
                </c:pt>
                <c:pt idx="11">
                  <c:v>1017.2</c:v>
                </c:pt>
                <c:pt idx="12">
                  <c:v>1015.5</c:v>
                </c:pt>
                <c:pt idx="13">
                  <c:v>1069.5999999999999</c:v>
                </c:pt>
                <c:pt idx="14">
                  <c:v>1118.5</c:v>
                </c:pt>
                <c:pt idx="15">
                  <c:v>1150.2</c:v>
                </c:pt>
                <c:pt idx="16">
                  <c:v>1212</c:v>
                </c:pt>
                <c:pt idx="17">
                  <c:v>1329</c:v>
                </c:pt>
                <c:pt idx="18">
                  <c:v>1585.7</c:v>
                </c:pt>
                <c:pt idx="19">
                  <c:v>1648.6</c:v>
                </c:pt>
                <c:pt idx="20">
                  <c:v>1816.1</c:v>
                </c:pt>
                <c:pt idx="21">
                  <c:v>1929.5</c:v>
                </c:pt>
                <c:pt idx="22">
                  <c:v>2161.1</c:v>
                </c:pt>
                <c:pt idx="23">
                  <c:v>2180.1</c:v>
                </c:pt>
                <c:pt idx="24">
                  <c:v>2203.1999999999998</c:v>
                </c:pt>
                <c:pt idx="25">
                  <c:v>2238.5</c:v>
                </c:pt>
                <c:pt idx="26">
                  <c:v>2280.5</c:v>
                </c:pt>
                <c:pt idx="27">
                  <c:v>2318.5</c:v>
                </c:pt>
                <c:pt idx="28">
                  <c:v>2357.6</c:v>
                </c:pt>
                <c:pt idx="29">
                  <c:v>2397.3000000000002</c:v>
                </c:pt>
                <c:pt idx="30">
                  <c:v>2436.4</c:v>
                </c:pt>
                <c:pt idx="31">
                  <c:v>2477.5</c:v>
                </c:pt>
                <c:pt idx="32">
                  <c:v>2519</c:v>
                </c:pt>
                <c:pt idx="33">
                  <c:v>2561</c:v>
                </c:pt>
                <c:pt idx="34">
                  <c:v>2603.1999999999998</c:v>
                </c:pt>
                <c:pt idx="35">
                  <c:v>2645.8</c:v>
                </c:pt>
                <c:pt idx="36">
                  <c:v>2688.5</c:v>
                </c:pt>
                <c:pt idx="37">
                  <c:v>2731.5</c:v>
                </c:pt>
                <c:pt idx="38">
                  <c:v>2774.7</c:v>
                </c:pt>
                <c:pt idx="39">
                  <c:v>2818</c:v>
                </c:pt>
                <c:pt idx="40">
                  <c:v>2855.1</c:v>
                </c:pt>
                <c:pt idx="41">
                  <c:v>2892.4</c:v>
                </c:pt>
                <c:pt idx="42">
                  <c:v>2929.8</c:v>
                </c:pt>
                <c:pt idx="43">
                  <c:v>2967.1</c:v>
                </c:pt>
                <c:pt idx="44">
                  <c:v>3004.4</c:v>
                </c:pt>
                <c:pt idx="45">
                  <c:v>3041.6</c:v>
                </c:pt>
                <c:pt idx="46">
                  <c:v>3078.7</c:v>
                </c:pt>
                <c:pt idx="47">
                  <c:v>3115.7</c:v>
                </c:pt>
                <c:pt idx="48">
                  <c:v>3152.7</c:v>
                </c:pt>
                <c:pt idx="49">
                  <c:v>3189.5</c:v>
                </c:pt>
                <c:pt idx="50">
                  <c:v>3226.4</c:v>
                </c:pt>
                <c:pt idx="51">
                  <c:v>3263.2</c:v>
                </c:pt>
                <c:pt idx="52">
                  <c:v>3299.9</c:v>
                </c:pt>
                <c:pt idx="53">
                  <c:v>3336.7</c:v>
                </c:pt>
                <c:pt idx="54">
                  <c:v>3373.6</c:v>
                </c:pt>
                <c:pt idx="55">
                  <c:v>3410.6</c:v>
                </c:pt>
                <c:pt idx="56">
                  <c:v>3447.7</c:v>
                </c:pt>
                <c:pt idx="57">
                  <c:v>3485</c:v>
                </c:pt>
                <c:pt idx="58">
                  <c:v>3522.6</c:v>
                </c:pt>
                <c:pt idx="59">
                  <c:v>3560.3</c:v>
                </c:pt>
                <c:pt idx="60">
                  <c:v>3598.2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6BB-4329-877B-EA07E3243FE9}"/>
            </c:ext>
          </c:extLst>
        </c:ser>
        <c:ser>
          <c:idx val="9"/>
          <c:order val="9"/>
          <c:tx>
            <c:strRef>
              <c:f>Refining!$B$236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2459.5</c:v>
                </c:pt>
                <c:pt idx="1">
                  <c:v>2233.3000000000002</c:v>
                </c:pt>
                <c:pt idx="2">
                  <c:v>2283</c:v>
                </c:pt>
                <c:pt idx="3">
                  <c:v>2266.6</c:v>
                </c:pt>
                <c:pt idx="4">
                  <c:v>2291.3000000000002</c:v>
                </c:pt>
                <c:pt idx="5">
                  <c:v>2208.8000000000002</c:v>
                </c:pt>
                <c:pt idx="6">
                  <c:v>2071.6</c:v>
                </c:pt>
                <c:pt idx="7">
                  <c:v>2065.9</c:v>
                </c:pt>
                <c:pt idx="8">
                  <c:v>1979.8</c:v>
                </c:pt>
                <c:pt idx="9">
                  <c:v>1873</c:v>
                </c:pt>
                <c:pt idx="10">
                  <c:v>1952.6</c:v>
                </c:pt>
                <c:pt idx="11">
                  <c:v>1369.8</c:v>
                </c:pt>
                <c:pt idx="12">
                  <c:v>1404.2</c:v>
                </c:pt>
                <c:pt idx="13">
                  <c:v>1634.3</c:v>
                </c:pt>
                <c:pt idx="14">
                  <c:v>1500.1</c:v>
                </c:pt>
                <c:pt idx="15">
                  <c:v>1572.8</c:v>
                </c:pt>
                <c:pt idx="16">
                  <c:v>1505.6</c:v>
                </c:pt>
                <c:pt idx="17">
                  <c:v>1402.1</c:v>
                </c:pt>
                <c:pt idx="18">
                  <c:v>1553.9</c:v>
                </c:pt>
                <c:pt idx="19">
                  <c:v>1604</c:v>
                </c:pt>
                <c:pt idx="20">
                  <c:v>1486</c:v>
                </c:pt>
                <c:pt idx="21">
                  <c:v>1535.4</c:v>
                </c:pt>
                <c:pt idx="22">
                  <c:v>1611.5</c:v>
                </c:pt>
                <c:pt idx="23">
                  <c:v>1628.8</c:v>
                </c:pt>
                <c:pt idx="24">
                  <c:v>1637.6</c:v>
                </c:pt>
                <c:pt idx="25">
                  <c:v>1653.1</c:v>
                </c:pt>
                <c:pt idx="26">
                  <c:v>1672.6</c:v>
                </c:pt>
                <c:pt idx="27">
                  <c:v>1689.7</c:v>
                </c:pt>
                <c:pt idx="28">
                  <c:v>1707.1</c:v>
                </c:pt>
                <c:pt idx="29">
                  <c:v>1724.9</c:v>
                </c:pt>
                <c:pt idx="30">
                  <c:v>1742.4</c:v>
                </c:pt>
                <c:pt idx="31">
                  <c:v>1761.2</c:v>
                </c:pt>
                <c:pt idx="32">
                  <c:v>1780.3</c:v>
                </c:pt>
                <c:pt idx="33">
                  <c:v>1799.7</c:v>
                </c:pt>
                <c:pt idx="34">
                  <c:v>1819.4</c:v>
                </c:pt>
                <c:pt idx="35">
                  <c:v>1839.4</c:v>
                </c:pt>
                <c:pt idx="36">
                  <c:v>1859.7</c:v>
                </c:pt>
                <c:pt idx="37">
                  <c:v>1880.4</c:v>
                </c:pt>
                <c:pt idx="38">
                  <c:v>1901.5</c:v>
                </c:pt>
                <c:pt idx="39">
                  <c:v>1922.8</c:v>
                </c:pt>
                <c:pt idx="40">
                  <c:v>1940.6</c:v>
                </c:pt>
                <c:pt idx="41">
                  <c:v>1959</c:v>
                </c:pt>
                <c:pt idx="42">
                  <c:v>1977.7</c:v>
                </c:pt>
                <c:pt idx="43">
                  <c:v>1996.5</c:v>
                </c:pt>
                <c:pt idx="44">
                  <c:v>2015.4</c:v>
                </c:pt>
                <c:pt idx="45">
                  <c:v>2034.4</c:v>
                </c:pt>
                <c:pt idx="46">
                  <c:v>2053.5</c:v>
                </c:pt>
                <c:pt idx="47">
                  <c:v>2072.6999999999998</c:v>
                </c:pt>
                <c:pt idx="48">
                  <c:v>2092</c:v>
                </c:pt>
                <c:pt idx="49">
                  <c:v>2111.3000000000002</c:v>
                </c:pt>
                <c:pt idx="50">
                  <c:v>2130.6999999999998</c:v>
                </c:pt>
                <c:pt idx="51">
                  <c:v>2150.1</c:v>
                </c:pt>
                <c:pt idx="52">
                  <c:v>2169.8000000000002</c:v>
                </c:pt>
                <c:pt idx="53">
                  <c:v>2189.6</c:v>
                </c:pt>
                <c:pt idx="54">
                  <c:v>2209.5</c:v>
                </c:pt>
                <c:pt idx="55">
                  <c:v>2229.6</c:v>
                </c:pt>
                <c:pt idx="56">
                  <c:v>2249.6999999999998</c:v>
                </c:pt>
                <c:pt idx="57">
                  <c:v>2270.1</c:v>
                </c:pt>
                <c:pt idx="58">
                  <c:v>2290.6999999999998</c:v>
                </c:pt>
                <c:pt idx="59">
                  <c:v>2311.5</c:v>
                </c:pt>
                <c:pt idx="60">
                  <c:v>2332.5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6BB-4329-877B-EA07E3243FE9}"/>
            </c:ext>
          </c:extLst>
        </c:ser>
        <c:ser>
          <c:idx val="10"/>
          <c:order val="10"/>
          <c:tx>
            <c:strRef>
              <c:f>Refining!$B$237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1713.8</c:v>
                </c:pt>
                <c:pt idx="5">
                  <c:v>1651.3</c:v>
                </c:pt>
                <c:pt idx="6">
                  <c:v>1714.3</c:v>
                </c:pt>
                <c:pt idx="7">
                  <c:v>1691</c:v>
                </c:pt>
                <c:pt idx="8">
                  <c:v>1630.6</c:v>
                </c:pt>
                <c:pt idx="9">
                  <c:v>1609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691.6</c:v>
                </c:pt>
                <c:pt idx="24">
                  <c:v>678.8</c:v>
                </c:pt>
                <c:pt idx="25">
                  <c:v>671.8</c:v>
                </c:pt>
                <c:pt idx="26">
                  <c:v>672.3</c:v>
                </c:pt>
                <c:pt idx="27">
                  <c:v>671.7</c:v>
                </c:pt>
                <c:pt idx="28">
                  <c:v>672.4</c:v>
                </c:pt>
                <c:pt idx="29">
                  <c:v>672.5</c:v>
                </c:pt>
                <c:pt idx="30">
                  <c:v>671.9</c:v>
                </c:pt>
                <c:pt idx="31">
                  <c:v>671.4</c:v>
                </c:pt>
                <c:pt idx="32">
                  <c:v>670.6</c:v>
                </c:pt>
                <c:pt idx="33">
                  <c:v>669.5</c:v>
                </c:pt>
                <c:pt idx="34">
                  <c:v>668.2</c:v>
                </c:pt>
                <c:pt idx="35">
                  <c:v>666.7</c:v>
                </c:pt>
                <c:pt idx="36">
                  <c:v>665.3</c:v>
                </c:pt>
                <c:pt idx="37">
                  <c:v>663.8</c:v>
                </c:pt>
                <c:pt idx="38">
                  <c:v>662.1</c:v>
                </c:pt>
                <c:pt idx="39">
                  <c:v>660.3</c:v>
                </c:pt>
                <c:pt idx="40">
                  <c:v>658.1</c:v>
                </c:pt>
                <c:pt idx="41">
                  <c:v>656.1</c:v>
                </c:pt>
                <c:pt idx="42">
                  <c:v>654</c:v>
                </c:pt>
                <c:pt idx="43">
                  <c:v>651.70000000000005</c:v>
                </c:pt>
                <c:pt idx="44">
                  <c:v>649.5</c:v>
                </c:pt>
                <c:pt idx="45">
                  <c:v>647.1</c:v>
                </c:pt>
                <c:pt idx="46">
                  <c:v>644.79999999999995</c:v>
                </c:pt>
                <c:pt idx="47">
                  <c:v>642.4</c:v>
                </c:pt>
                <c:pt idx="48">
                  <c:v>640.1</c:v>
                </c:pt>
                <c:pt idx="49">
                  <c:v>637.70000000000005</c:v>
                </c:pt>
                <c:pt idx="50">
                  <c:v>635.5</c:v>
                </c:pt>
                <c:pt idx="51">
                  <c:v>633.70000000000005</c:v>
                </c:pt>
                <c:pt idx="52">
                  <c:v>631.9</c:v>
                </c:pt>
                <c:pt idx="53">
                  <c:v>630.29999999999995</c:v>
                </c:pt>
                <c:pt idx="54">
                  <c:v>628.79999999999995</c:v>
                </c:pt>
                <c:pt idx="55">
                  <c:v>627.4</c:v>
                </c:pt>
                <c:pt idx="56">
                  <c:v>626.1</c:v>
                </c:pt>
                <c:pt idx="57">
                  <c:v>624.79999999999995</c:v>
                </c:pt>
                <c:pt idx="58">
                  <c:v>623.6</c:v>
                </c:pt>
                <c:pt idx="59">
                  <c:v>622.4</c:v>
                </c:pt>
                <c:pt idx="60">
                  <c:v>621.4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6BB-4329-877B-EA07E3243FE9}"/>
            </c:ext>
          </c:extLst>
        </c:ser>
        <c:ser>
          <c:idx val="11"/>
          <c:order val="11"/>
          <c:tx>
            <c:strRef>
              <c:f>Refining!$B$238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28.1</c:v>
                </c:pt>
                <c:pt idx="32">
                  <c:v>56.3</c:v>
                </c:pt>
                <c:pt idx="33">
                  <c:v>84.6</c:v>
                </c:pt>
                <c:pt idx="34">
                  <c:v>113.1</c:v>
                </c:pt>
                <c:pt idx="35">
                  <c:v>141.69999999999999</c:v>
                </c:pt>
                <c:pt idx="36">
                  <c:v>142</c:v>
                </c:pt>
                <c:pt idx="37">
                  <c:v>142.4</c:v>
                </c:pt>
                <c:pt idx="38">
                  <c:v>142.6</c:v>
                </c:pt>
                <c:pt idx="39">
                  <c:v>142.9</c:v>
                </c:pt>
                <c:pt idx="40">
                  <c:v>143.1</c:v>
                </c:pt>
                <c:pt idx="41">
                  <c:v>143.30000000000001</c:v>
                </c:pt>
                <c:pt idx="42">
                  <c:v>143.5</c:v>
                </c:pt>
                <c:pt idx="43">
                  <c:v>143.69999999999999</c:v>
                </c:pt>
                <c:pt idx="44">
                  <c:v>143.80000000000001</c:v>
                </c:pt>
                <c:pt idx="45">
                  <c:v>144</c:v>
                </c:pt>
                <c:pt idx="46">
                  <c:v>144.1</c:v>
                </c:pt>
                <c:pt idx="47">
                  <c:v>144.19999999999999</c:v>
                </c:pt>
                <c:pt idx="48">
                  <c:v>144.19999999999999</c:v>
                </c:pt>
                <c:pt idx="49">
                  <c:v>144.30000000000001</c:v>
                </c:pt>
                <c:pt idx="50">
                  <c:v>144.30000000000001</c:v>
                </c:pt>
                <c:pt idx="51">
                  <c:v>144.30000000000001</c:v>
                </c:pt>
                <c:pt idx="52">
                  <c:v>144.4</c:v>
                </c:pt>
                <c:pt idx="53">
                  <c:v>144.4</c:v>
                </c:pt>
                <c:pt idx="54">
                  <c:v>144.4</c:v>
                </c:pt>
                <c:pt idx="55">
                  <c:v>144.5</c:v>
                </c:pt>
                <c:pt idx="56">
                  <c:v>144.5</c:v>
                </c:pt>
                <c:pt idx="57">
                  <c:v>144.6</c:v>
                </c:pt>
                <c:pt idx="58">
                  <c:v>144.6</c:v>
                </c:pt>
                <c:pt idx="59">
                  <c:v>144.69999999999999</c:v>
                </c:pt>
                <c:pt idx="60">
                  <c:v>144.80000000000001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6BB-4329-877B-EA07E3243FE9}"/>
            </c:ext>
          </c:extLst>
        </c:ser>
        <c:ser>
          <c:idx val="12"/>
          <c:order val="12"/>
          <c:tx>
            <c:strRef>
              <c:f>Refining!$B$239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Refining!$C$239:$BK$239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171</c:v>
                </c:pt>
                <c:pt idx="3">
                  <c:v>236.2</c:v>
                </c:pt>
                <c:pt idx="4">
                  <c:v>300.5</c:v>
                </c:pt>
                <c:pt idx="5">
                  <c:v>350.1</c:v>
                </c:pt>
                <c:pt idx="6">
                  <c:v>483.1</c:v>
                </c:pt>
                <c:pt idx="7">
                  <c:v>605</c:v>
                </c:pt>
                <c:pt idx="8">
                  <c:v>823.3</c:v>
                </c:pt>
                <c:pt idx="9">
                  <c:v>932</c:v>
                </c:pt>
                <c:pt idx="10">
                  <c:v>981.9</c:v>
                </c:pt>
                <c:pt idx="11">
                  <c:v>1140.5</c:v>
                </c:pt>
                <c:pt idx="12">
                  <c:v>1241.5999999999999</c:v>
                </c:pt>
                <c:pt idx="13">
                  <c:v>1375.2</c:v>
                </c:pt>
                <c:pt idx="14">
                  <c:v>1383.1</c:v>
                </c:pt>
                <c:pt idx="15">
                  <c:v>1443.9</c:v>
                </c:pt>
                <c:pt idx="16">
                  <c:v>1551.3</c:v>
                </c:pt>
                <c:pt idx="17">
                  <c:v>1555.2</c:v>
                </c:pt>
                <c:pt idx="18">
                  <c:v>1520.4</c:v>
                </c:pt>
                <c:pt idx="19">
                  <c:v>1534.1</c:v>
                </c:pt>
                <c:pt idx="20">
                  <c:v>1383.7</c:v>
                </c:pt>
                <c:pt idx="21">
                  <c:v>1533.9</c:v>
                </c:pt>
                <c:pt idx="22">
                  <c:v>1607.2</c:v>
                </c:pt>
                <c:pt idx="23">
                  <c:v>1750.3</c:v>
                </c:pt>
                <c:pt idx="24">
                  <c:v>1903.4</c:v>
                </c:pt>
                <c:pt idx="25">
                  <c:v>2056.9</c:v>
                </c:pt>
                <c:pt idx="26">
                  <c:v>2226.6999999999998</c:v>
                </c:pt>
                <c:pt idx="27">
                  <c:v>2393.5</c:v>
                </c:pt>
                <c:pt idx="28">
                  <c:v>2447.4</c:v>
                </c:pt>
                <c:pt idx="29">
                  <c:v>2498.4</c:v>
                </c:pt>
                <c:pt idx="30">
                  <c:v>2546.3000000000002</c:v>
                </c:pt>
                <c:pt idx="31">
                  <c:v>2547.9</c:v>
                </c:pt>
                <c:pt idx="32">
                  <c:v>2547.9</c:v>
                </c:pt>
                <c:pt idx="33">
                  <c:v>2546.5</c:v>
                </c:pt>
                <c:pt idx="34">
                  <c:v>2543.9</c:v>
                </c:pt>
                <c:pt idx="35">
                  <c:v>2540.4</c:v>
                </c:pt>
                <c:pt idx="36">
                  <c:v>2545.3000000000002</c:v>
                </c:pt>
                <c:pt idx="37">
                  <c:v>2549.6</c:v>
                </c:pt>
                <c:pt idx="38">
                  <c:v>2553.1</c:v>
                </c:pt>
                <c:pt idx="39">
                  <c:v>2556.1999999999998</c:v>
                </c:pt>
                <c:pt idx="40">
                  <c:v>2558.9</c:v>
                </c:pt>
                <c:pt idx="41">
                  <c:v>2549</c:v>
                </c:pt>
                <c:pt idx="42">
                  <c:v>2539.1</c:v>
                </c:pt>
                <c:pt idx="43">
                  <c:v>2528.6999999999998</c:v>
                </c:pt>
                <c:pt idx="44">
                  <c:v>2518</c:v>
                </c:pt>
                <c:pt idx="45">
                  <c:v>2507.1</c:v>
                </c:pt>
                <c:pt idx="46">
                  <c:v>2496</c:v>
                </c:pt>
                <c:pt idx="47">
                  <c:v>2484.8000000000002</c:v>
                </c:pt>
                <c:pt idx="48">
                  <c:v>2473.6999999999998</c:v>
                </c:pt>
                <c:pt idx="49">
                  <c:v>2462.6</c:v>
                </c:pt>
                <c:pt idx="50">
                  <c:v>2452.6</c:v>
                </c:pt>
                <c:pt idx="51">
                  <c:v>2433.8000000000002</c:v>
                </c:pt>
                <c:pt idx="52">
                  <c:v>2415.8000000000002</c:v>
                </c:pt>
                <c:pt idx="53">
                  <c:v>2398.4</c:v>
                </c:pt>
                <c:pt idx="54">
                  <c:v>2381.5</c:v>
                </c:pt>
                <c:pt idx="55">
                  <c:v>2365.1999999999998</c:v>
                </c:pt>
                <c:pt idx="56">
                  <c:v>2349.3000000000002</c:v>
                </c:pt>
                <c:pt idx="57">
                  <c:v>2333.9</c:v>
                </c:pt>
                <c:pt idx="58">
                  <c:v>2318.8000000000002</c:v>
                </c:pt>
                <c:pt idx="59">
                  <c:v>2304.1</c:v>
                </c:pt>
                <c:pt idx="60">
                  <c:v>2289.6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6BB-4329-877B-EA07E3243F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20001"/>
        <c:axId val="51020002"/>
      </c:areaChart>
      <c:catAx>
        <c:axId val="51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0"/>
        <c:noMultiLvlLbl val="0"/>
      </c:catAx>
      <c:valAx>
        <c:axId val="510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4892.1000000000004</c:v>
                </c:pt>
                <c:pt idx="10">
                  <c:v>5057</c:v>
                </c:pt>
                <c:pt idx="11">
                  <c:v>4826.5</c:v>
                </c:pt>
                <c:pt idx="12">
                  <c:v>5085.6000000000004</c:v>
                </c:pt>
                <c:pt idx="13">
                  <c:v>4768</c:v>
                </c:pt>
                <c:pt idx="14">
                  <c:v>5177</c:v>
                </c:pt>
                <c:pt idx="15">
                  <c:v>4804.3</c:v>
                </c:pt>
                <c:pt idx="16">
                  <c:v>4805</c:v>
                </c:pt>
                <c:pt idx="17">
                  <c:v>4892.3999999999996</c:v>
                </c:pt>
                <c:pt idx="18">
                  <c:v>5003.7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6F-4717-999F-9C2A41B8AFB1}"/>
            </c:ext>
          </c:extLst>
        </c:ser>
        <c:ser>
          <c:idx val="1"/>
          <c:order val="1"/>
          <c:tx>
            <c:strRef>
              <c:f>Refining!$B$263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587.29999999999995</c:v>
                </c:pt>
                <c:pt idx="10">
                  <c:v>653.70000000000005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6F-4717-999F-9C2A41B8AFB1}"/>
            </c:ext>
          </c:extLst>
        </c:ser>
        <c:ser>
          <c:idx val="2"/>
          <c:order val="2"/>
          <c:tx>
            <c:strRef>
              <c:f>Refining!$B$264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2033.2</c:v>
                </c:pt>
                <c:pt idx="1">
                  <c:v>2038</c:v>
                </c:pt>
                <c:pt idx="2">
                  <c:v>1890.9</c:v>
                </c:pt>
                <c:pt idx="3">
                  <c:v>2020.6</c:v>
                </c:pt>
                <c:pt idx="4">
                  <c:v>2013.4</c:v>
                </c:pt>
                <c:pt idx="5">
                  <c:v>1904.2</c:v>
                </c:pt>
                <c:pt idx="6">
                  <c:v>1645.3</c:v>
                </c:pt>
                <c:pt idx="7">
                  <c:v>1661.2</c:v>
                </c:pt>
                <c:pt idx="8">
                  <c:v>1538.9</c:v>
                </c:pt>
                <c:pt idx="9">
                  <c:v>1580.1</c:v>
                </c:pt>
                <c:pt idx="10">
                  <c:v>1517.7</c:v>
                </c:pt>
                <c:pt idx="11">
                  <c:v>1262.4000000000001</c:v>
                </c:pt>
                <c:pt idx="12">
                  <c:v>1042.7</c:v>
                </c:pt>
                <c:pt idx="13">
                  <c:v>1129.0999999999999</c:v>
                </c:pt>
                <c:pt idx="14">
                  <c:v>1051.5999999999999</c:v>
                </c:pt>
                <c:pt idx="15">
                  <c:v>1143</c:v>
                </c:pt>
                <c:pt idx="16">
                  <c:v>1148.9000000000001</c:v>
                </c:pt>
                <c:pt idx="17">
                  <c:v>1075.5999999999999</c:v>
                </c:pt>
                <c:pt idx="18">
                  <c:v>1102.7</c:v>
                </c:pt>
                <c:pt idx="19">
                  <c:v>1082</c:v>
                </c:pt>
                <c:pt idx="20">
                  <c:v>1064.5999999999999</c:v>
                </c:pt>
                <c:pt idx="21">
                  <c:v>1117.0999999999999</c:v>
                </c:pt>
                <c:pt idx="22">
                  <c:v>1150.2</c:v>
                </c:pt>
                <c:pt idx="23">
                  <c:v>1155.5999999999999</c:v>
                </c:pt>
                <c:pt idx="24">
                  <c:v>1137.9000000000001</c:v>
                </c:pt>
                <c:pt idx="25">
                  <c:v>1120.5</c:v>
                </c:pt>
                <c:pt idx="26">
                  <c:v>1103.5</c:v>
                </c:pt>
                <c:pt idx="27">
                  <c:v>1086.7</c:v>
                </c:pt>
                <c:pt idx="28">
                  <c:v>1070.3</c:v>
                </c:pt>
                <c:pt idx="29">
                  <c:v>1054.3</c:v>
                </c:pt>
                <c:pt idx="30">
                  <c:v>1038.7</c:v>
                </c:pt>
                <c:pt idx="31">
                  <c:v>1023.5</c:v>
                </c:pt>
                <c:pt idx="32">
                  <c:v>1008.6</c:v>
                </c:pt>
                <c:pt idx="33">
                  <c:v>994.2</c:v>
                </c:pt>
                <c:pt idx="34">
                  <c:v>980.2</c:v>
                </c:pt>
                <c:pt idx="35">
                  <c:v>966.8</c:v>
                </c:pt>
                <c:pt idx="36">
                  <c:v>953.9</c:v>
                </c:pt>
                <c:pt idx="37">
                  <c:v>941.6</c:v>
                </c:pt>
                <c:pt idx="38">
                  <c:v>929.9</c:v>
                </c:pt>
                <c:pt idx="39">
                  <c:v>918.8</c:v>
                </c:pt>
                <c:pt idx="40">
                  <c:v>908.2</c:v>
                </c:pt>
                <c:pt idx="41">
                  <c:v>898.2</c:v>
                </c:pt>
                <c:pt idx="42">
                  <c:v>888.6</c:v>
                </c:pt>
                <c:pt idx="43">
                  <c:v>879.6</c:v>
                </c:pt>
                <c:pt idx="44">
                  <c:v>871.1</c:v>
                </c:pt>
                <c:pt idx="45">
                  <c:v>863</c:v>
                </c:pt>
                <c:pt idx="46">
                  <c:v>855.5</c:v>
                </c:pt>
                <c:pt idx="47">
                  <c:v>848.3</c:v>
                </c:pt>
                <c:pt idx="48">
                  <c:v>841.7</c:v>
                </c:pt>
                <c:pt idx="49">
                  <c:v>835.4</c:v>
                </c:pt>
                <c:pt idx="50">
                  <c:v>829.6</c:v>
                </c:pt>
                <c:pt idx="51">
                  <c:v>824.1</c:v>
                </c:pt>
                <c:pt idx="52">
                  <c:v>819</c:v>
                </c:pt>
                <c:pt idx="53">
                  <c:v>814.3</c:v>
                </c:pt>
                <c:pt idx="54">
                  <c:v>810</c:v>
                </c:pt>
                <c:pt idx="55">
                  <c:v>806</c:v>
                </c:pt>
                <c:pt idx="56">
                  <c:v>802.3</c:v>
                </c:pt>
                <c:pt idx="57">
                  <c:v>798.9</c:v>
                </c:pt>
                <c:pt idx="58">
                  <c:v>795.8</c:v>
                </c:pt>
                <c:pt idx="59">
                  <c:v>792.9</c:v>
                </c:pt>
                <c:pt idx="60">
                  <c:v>790.3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6F-4717-999F-9C2A41B8AFB1}"/>
            </c:ext>
          </c:extLst>
        </c:ser>
        <c:ser>
          <c:idx val="3"/>
          <c:order val="3"/>
          <c:tx>
            <c:strRef>
              <c:f>Refining!$B$265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23843.5</c:v>
                </c:pt>
                <c:pt idx="1">
                  <c:v>23883.3</c:v>
                </c:pt>
                <c:pt idx="2">
                  <c:v>24159.4</c:v>
                </c:pt>
                <c:pt idx="3">
                  <c:v>24550.400000000001</c:v>
                </c:pt>
                <c:pt idx="4">
                  <c:v>24882.6</c:v>
                </c:pt>
                <c:pt idx="5">
                  <c:v>25125.9</c:v>
                </c:pt>
                <c:pt idx="6">
                  <c:v>25094.5</c:v>
                </c:pt>
                <c:pt idx="7">
                  <c:v>25063</c:v>
                </c:pt>
                <c:pt idx="8">
                  <c:v>23660.3</c:v>
                </c:pt>
                <c:pt idx="9">
                  <c:v>22509.200000000001</c:v>
                </c:pt>
                <c:pt idx="10">
                  <c:v>23258.1</c:v>
                </c:pt>
                <c:pt idx="11">
                  <c:v>22563.1</c:v>
                </c:pt>
                <c:pt idx="12">
                  <c:v>22031.3</c:v>
                </c:pt>
                <c:pt idx="13">
                  <c:v>22637.599999999999</c:v>
                </c:pt>
                <c:pt idx="14">
                  <c:v>22642.9</c:v>
                </c:pt>
                <c:pt idx="15">
                  <c:v>23505</c:v>
                </c:pt>
                <c:pt idx="16">
                  <c:v>23648.400000000001</c:v>
                </c:pt>
                <c:pt idx="17">
                  <c:v>23793.4</c:v>
                </c:pt>
                <c:pt idx="18">
                  <c:v>24206</c:v>
                </c:pt>
                <c:pt idx="19">
                  <c:v>24078.2</c:v>
                </c:pt>
                <c:pt idx="20">
                  <c:v>20494.5</c:v>
                </c:pt>
                <c:pt idx="21">
                  <c:v>22598.400000000001</c:v>
                </c:pt>
                <c:pt idx="22">
                  <c:v>23028.7</c:v>
                </c:pt>
                <c:pt idx="23">
                  <c:v>23639.8</c:v>
                </c:pt>
                <c:pt idx="24">
                  <c:v>23613.3</c:v>
                </c:pt>
                <c:pt idx="25">
                  <c:v>23562.799999999999</c:v>
                </c:pt>
                <c:pt idx="26">
                  <c:v>23480.9</c:v>
                </c:pt>
                <c:pt idx="27">
                  <c:v>23355.8</c:v>
                </c:pt>
                <c:pt idx="28">
                  <c:v>23312.2</c:v>
                </c:pt>
                <c:pt idx="29">
                  <c:v>23235.200000000001</c:v>
                </c:pt>
                <c:pt idx="30">
                  <c:v>23124.6</c:v>
                </c:pt>
                <c:pt idx="31">
                  <c:v>23006.6</c:v>
                </c:pt>
                <c:pt idx="32">
                  <c:v>22872.3</c:v>
                </c:pt>
                <c:pt idx="33">
                  <c:v>22723.3</c:v>
                </c:pt>
                <c:pt idx="34">
                  <c:v>22561.599999999999</c:v>
                </c:pt>
                <c:pt idx="35">
                  <c:v>22387.9</c:v>
                </c:pt>
                <c:pt idx="36">
                  <c:v>22223</c:v>
                </c:pt>
                <c:pt idx="37">
                  <c:v>22049.5</c:v>
                </c:pt>
                <c:pt idx="38">
                  <c:v>21868.2</c:v>
                </c:pt>
                <c:pt idx="39">
                  <c:v>21680.2</c:v>
                </c:pt>
                <c:pt idx="40">
                  <c:v>21487.200000000001</c:v>
                </c:pt>
                <c:pt idx="41">
                  <c:v>21288.799999999999</c:v>
                </c:pt>
                <c:pt idx="42">
                  <c:v>21087.200000000001</c:v>
                </c:pt>
                <c:pt idx="43">
                  <c:v>20882.8</c:v>
                </c:pt>
                <c:pt idx="44">
                  <c:v>20676.400000000001</c:v>
                </c:pt>
                <c:pt idx="45">
                  <c:v>20469.400000000001</c:v>
                </c:pt>
                <c:pt idx="46">
                  <c:v>20261.900000000001</c:v>
                </c:pt>
                <c:pt idx="47">
                  <c:v>20055.099999999999</c:v>
                </c:pt>
                <c:pt idx="48">
                  <c:v>19849.5</c:v>
                </c:pt>
                <c:pt idx="49">
                  <c:v>19645.5</c:v>
                </c:pt>
                <c:pt idx="50">
                  <c:v>19452.599999999999</c:v>
                </c:pt>
                <c:pt idx="51">
                  <c:v>19277.7</c:v>
                </c:pt>
                <c:pt idx="52">
                  <c:v>19110.099999999999</c:v>
                </c:pt>
                <c:pt idx="53">
                  <c:v>18949.2</c:v>
                </c:pt>
                <c:pt idx="54">
                  <c:v>18794.3</c:v>
                </c:pt>
                <c:pt idx="55">
                  <c:v>18645.3</c:v>
                </c:pt>
                <c:pt idx="56">
                  <c:v>18501.2</c:v>
                </c:pt>
                <c:pt idx="57">
                  <c:v>18361.900000000001</c:v>
                </c:pt>
                <c:pt idx="58">
                  <c:v>18226.599999999999</c:v>
                </c:pt>
                <c:pt idx="59">
                  <c:v>18095</c:v>
                </c:pt>
                <c:pt idx="60">
                  <c:v>17966.7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6F-4717-999F-9C2A41B8AFB1}"/>
            </c:ext>
          </c:extLst>
        </c:ser>
        <c:ser>
          <c:idx val="4"/>
          <c:order val="4"/>
          <c:tx>
            <c:strRef>
              <c:f>Refining!$B$266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1156.5999999999999</c:v>
                </c:pt>
                <c:pt idx="10">
                  <c:v>1264.8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6F-4717-999F-9C2A41B8AFB1}"/>
            </c:ext>
          </c:extLst>
        </c:ser>
        <c:ser>
          <c:idx val="5"/>
          <c:order val="5"/>
          <c:tx>
            <c:strRef>
              <c:f>Refining!$B$267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Refining!$C$267:$BK$267</c:f>
              <c:numCache>
                <c:formatCode>General</c:formatCode>
                <c:ptCount val="61"/>
                <c:pt idx="0">
                  <c:v>1858.2</c:v>
                </c:pt>
                <c:pt idx="1">
                  <c:v>1869.2</c:v>
                </c:pt>
                <c:pt idx="2">
                  <c:v>1886.4</c:v>
                </c:pt>
                <c:pt idx="3">
                  <c:v>1998.5</c:v>
                </c:pt>
                <c:pt idx="4">
                  <c:v>2049.3000000000002</c:v>
                </c:pt>
                <c:pt idx="5">
                  <c:v>2223.5</c:v>
                </c:pt>
                <c:pt idx="6">
                  <c:v>2496.1</c:v>
                </c:pt>
                <c:pt idx="7">
                  <c:v>2751.7</c:v>
                </c:pt>
                <c:pt idx="8">
                  <c:v>3571.2</c:v>
                </c:pt>
                <c:pt idx="9">
                  <c:v>3837.2</c:v>
                </c:pt>
                <c:pt idx="10">
                  <c:v>4422.2</c:v>
                </c:pt>
                <c:pt idx="11">
                  <c:v>5388.7</c:v>
                </c:pt>
                <c:pt idx="12">
                  <c:v>5641.7</c:v>
                </c:pt>
                <c:pt idx="13">
                  <c:v>5820.4</c:v>
                </c:pt>
                <c:pt idx="14">
                  <c:v>6668.8</c:v>
                </c:pt>
                <c:pt idx="15">
                  <c:v>7184.5</c:v>
                </c:pt>
                <c:pt idx="16">
                  <c:v>7843.2</c:v>
                </c:pt>
                <c:pt idx="17">
                  <c:v>8769.1</c:v>
                </c:pt>
                <c:pt idx="18">
                  <c:v>9263.4</c:v>
                </c:pt>
                <c:pt idx="19">
                  <c:v>9186</c:v>
                </c:pt>
                <c:pt idx="20">
                  <c:v>8569.2000000000007</c:v>
                </c:pt>
                <c:pt idx="21">
                  <c:v>8761.7999999999993</c:v>
                </c:pt>
                <c:pt idx="22">
                  <c:v>9525.2999999999993</c:v>
                </c:pt>
                <c:pt idx="23">
                  <c:v>7565.5</c:v>
                </c:pt>
                <c:pt idx="24">
                  <c:v>6513.8</c:v>
                </c:pt>
                <c:pt idx="25">
                  <c:v>6032.2</c:v>
                </c:pt>
                <c:pt idx="26">
                  <c:v>5973.8</c:v>
                </c:pt>
                <c:pt idx="27">
                  <c:v>5918.6</c:v>
                </c:pt>
                <c:pt idx="28">
                  <c:v>5862.1</c:v>
                </c:pt>
                <c:pt idx="29">
                  <c:v>5778.5</c:v>
                </c:pt>
                <c:pt idx="30">
                  <c:v>5720.5</c:v>
                </c:pt>
                <c:pt idx="31">
                  <c:v>5676.9</c:v>
                </c:pt>
                <c:pt idx="32">
                  <c:v>5607.3</c:v>
                </c:pt>
                <c:pt idx="33">
                  <c:v>5533.6</c:v>
                </c:pt>
                <c:pt idx="34">
                  <c:v>5485.8</c:v>
                </c:pt>
                <c:pt idx="35">
                  <c:v>5490.4</c:v>
                </c:pt>
                <c:pt idx="36">
                  <c:v>5480.9</c:v>
                </c:pt>
                <c:pt idx="37">
                  <c:v>5467.9</c:v>
                </c:pt>
                <c:pt idx="38">
                  <c:v>5446.8</c:v>
                </c:pt>
                <c:pt idx="39">
                  <c:v>5425.4</c:v>
                </c:pt>
                <c:pt idx="40">
                  <c:v>5407.6</c:v>
                </c:pt>
                <c:pt idx="41">
                  <c:v>5389.2</c:v>
                </c:pt>
                <c:pt idx="42">
                  <c:v>5363.9</c:v>
                </c:pt>
                <c:pt idx="43">
                  <c:v>5344.2</c:v>
                </c:pt>
                <c:pt idx="44">
                  <c:v>5325.2</c:v>
                </c:pt>
                <c:pt idx="45">
                  <c:v>5313.6</c:v>
                </c:pt>
                <c:pt idx="46">
                  <c:v>5296.2</c:v>
                </c:pt>
                <c:pt idx="47">
                  <c:v>5307.7</c:v>
                </c:pt>
                <c:pt idx="48">
                  <c:v>5288.4</c:v>
                </c:pt>
                <c:pt idx="49">
                  <c:v>5269</c:v>
                </c:pt>
                <c:pt idx="50">
                  <c:v>5249.6</c:v>
                </c:pt>
                <c:pt idx="51">
                  <c:v>5230.1000000000004</c:v>
                </c:pt>
                <c:pt idx="52">
                  <c:v>5210.3999999999996</c:v>
                </c:pt>
                <c:pt idx="53">
                  <c:v>5190.6000000000004</c:v>
                </c:pt>
                <c:pt idx="54">
                  <c:v>5170.6000000000004</c:v>
                </c:pt>
                <c:pt idx="55">
                  <c:v>5150.5</c:v>
                </c:pt>
                <c:pt idx="56">
                  <c:v>5130.3</c:v>
                </c:pt>
                <c:pt idx="57">
                  <c:v>5109.8999999999996</c:v>
                </c:pt>
                <c:pt idx="58">
                  <c:v>5089.3</c:v>
                </c:pt>
                <c:pt idx="59">
                  <c:v>5068.5</c:v>
                </c:pt>
                <c:pt idx="60">
                  <c:v>5047.3999999999996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46F-4717-999F-9C2A41B8AFB1}"/>
            </c:ext>
          </c:extLst>
        </c:ser>
        <c:ser>
          <c:idx val="6"/>
          <c:order val="6"/>
          <c:tx>
            <c:strRef>
              <c:f>Refining!$B$268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Refining!$C$268:$BK$268</c:f>
              <c:numCache>
                <c:formatCode>General</c:formatCode>
                <c:ptCount val="61"/>
                <c:pt idx="0">
                  <c:v>1979.6</c:v>
                </c:pt>
                <c:pt idx="1">
                  <c:v>1544.4</c:v>
                </c:pt>
                <c:pt idx="2">
                  <c:v>1875.2</c:v>
                </c:pt>
                <c:pt idx="3">
                  <c:v>1667</c:v>
                </c:pt>
                <c:pt idx="4">
                  <c:v>1906</c:v>
                </c:pt>
                <c:pt idx="5">
                  <c:v>2043.2</c:v>
                </c:pt>
                <c:pt idx="6">
                  <c:v>2132</c:v>
                </c:pt>
                <c:pt idx="7">
                  <c:v>2260.1</c:v>
                </c:pt>
                <c:pt idx="8">
                  <c:v>2074.6999999999998</c:v>
                </c:pt>
                <c:pt idx="9">
                  <c:v>1900.3</c:v>
                </c:pt>
                <c:pt idx="10">
                  <c:v>2002.4</c:v>
                </c:pt>
                <c:pt idx="11">
                  <c:v>1961.9</c:v>
                </c:pt>
                <c:pt idx="12">
                  <c:v>1610.7</c:v>
                </c:pt>
                <c:pt idx="13">
                  <c:v>1599.7</c:v>
                </c:pt>
                <c:pt idx="14">
                  <c:v>1614.9</c:v>
                </c:pt>
                <c:pt idx="15">
                  <c:v>1697</c:v>
                </c:pt>
                <c:pt idx="16">
                  <c:v>1857.6</c:v>
                </c:pt>
                <c:pt idx="17">
                  <c:v>2008.9</c:v>
                </c:pt>
                <c:pt idx="18">
                  <c:v>1896.9</c:v>
                </c:pt>
                <c:pt idx="19">
                  <c:v>2022.2</c:v>
                </c:pt>
                <c:pt idx="20">
                  <c:v>1302.2</c:v>
                </c:pt>
                <c:pt idx="21">
                  <c:v>1567.1</c:v>
                </c:pt>
                <c:pt idx="22">
                  <c:v>1635.7</c:v>
                </c:pt>
                <c:pt idx="23">
                  <c:v>1976</c:v>
                </c:pt>
                <c:pt idx="24">
                  <c:v>2011.2</c:v>
                </c:pt>
                <c:pt idx="25">
                  <c:v>2044.9</c:v>
                </c:pt>
                <c:pt idx="26">
                  <c:v>2063.3000000000002</c:v>
                </c:pt>
                <c:pt idx="27">
                  <c:v>2080.6</c:v>
                </c:pt>
                <c:pt idx="28">
                  <c:v>2088.5</c:v>
                </c:pt>
                <c:pt idx="29">
                  <c:v>2094.4</c:v>
                </c:pt>
                <c:pt idx="30">
                  <c:v>2099.1999999999998</c:v>
                </c:pt>
                <c:pt idx="31">
                  <c:v>2112.5</c:v>
                </c:pt>
                <c:pt idx="32">
                  <c:v>2124.1</c:v>
                </c:pt>
                <c:pt idx="33">
                  <c:v>2135.3000000000002</c:v>
                </c:pt>
                <c:pt idx="34">
                  <c:v>2145.9</c:v>
                </c:pt>
                <c:pt idx="35">
                  <c:v>2156.8000000000002</c:v>
                </c:pt>
                <c:pt idx="36">
                  <c:v>2166.6</c:v>
                </c:pt>
                <c:pt idx="37">
                  <c:v>2175.4</c:v>
                </c:pt>
                <c:pt idx="38">
                  <c:v>2183.1</c:v>
                </c:pt>
                <c:pt idx="39">
                  <c:v>2190.1999999999998</c:v>
                </c:pt>
                <c:pt idx="40">
                  <c:v>2196.5</c:v>
                </c:pt>
                <c:pt idx="41">
                  <c:v>2213.4</c:v>
                </c:pt>
                <c:pt idx="42">
                  <c:v>2228.6999999999998</c:v>
                </c:pt>
                <c:pt idx="43">
                  <c:v>2242.6</c:v>
                </c:pt>
                <c:pt idx="44">
                  <c:v>2255</c:v>
                </c:pt>
                <c:pt idx="45">
                  <c:v>2265.9</c:v>
                </c:pt>
                <c:pt idx="46">
                  <c:v>2275.4</c:v>
                </c:pt>
                <c:pt idx="47">
                  <c:v>2283.5</c:v>
                </c:pt>
                <c:pt idx="48">
                  <c:v>2290.3000000000002</c:v>
                </c:pt>
                <c:pt idx="49">
                  <c:v>2295.9</c:v>
                </c:pt>
                <c:pt idx="50">
                  <c:v>2300.5</c:v>
                </c:pt>
                <c:pt idx="51">
                  <c:v>2304.1999999999998</c:v>
                </c:pt>
                <c:pt idx="52">
                  <c:v>2307</c:v>
                </c:pt>
                <c:pt idx="53">
                  <c:v>2308.8000000000002</c:v>
                </c:pt>
                <c:pt idx="54">
                  <c:v>2309.6</c:v>
                </c:pt>
                <c:pt idx="55">
                  <c:v>2309.5</c:v>
                </c:pt>
                <c:pt idx="56">
                  <c:v>2308.5</c:v>
                </c:pt>
                <c:pt idx="57">
                  <c:v>2306.6999999999998</c:v>
                </c:pt>
                <c:pt idx="58">
                  <c:v>2304.1</c:v>
                </c:pt>
                <c:pt idx="59">
                  <c:v>2300.9</c:v>
                </c:pt>
                <c:pt idx="60">
                  <c:v>2297.1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46F-4717-999F-9C2A41B8A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30001"/>
        <c:axId val="51030002"/>
      </c:areaChart>
      <c:catAx>
        <c:axId val="51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  <c:noMultiLvlLbl val="0"/>
      </c:catAx>
      <c:valAx>
        <c:axId val="51030002"/>
        <c:scaling>
          <c:orientation val="minMax"/>
          <c:max val="5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4892.1000000000004</c:v>
                </c:pt>
                <c:pt idx="10">
                  <c:v>5057</c:v>
                </c:pt>
                <c:pt idx="11">
                  <c:v>4826.5</c:v>
                </c:pt>
                <c:pt idx="12">
                  <c:v>5085.6000000000004</c:v>
                </c:pt>
                <c:pt idx="13">
                  <c:v>4768</c:v>
                </c:pt>
                <c:pt idx="14">
                  <c:v>5177</c:v>
                </c:pt>
                <c:pt idx="15">
                  <c:v>4804.3</c:v>
                </c:pt>
                <c:pt idx="16">
                  <c:v>4805</c:v>
                </c:pt>
                <c:pt idx="17">
                  <c:v>4892.3999999999996</c:v>
                </c:pt>
                <c:pt idx="18">
                  <c:v>5003.7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BE-4DA0-A45D-807074A5BC4F}"/>
            </c:ext>
          </c:extLst>
        </c:ser>
        <c:ser>
          <c:idx val="1"/>
          <c:order val="1"/>
          <c:tx>
            <c:strRef>
              <c:f>Refining!$B$263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587.29999999999995</c:v>
                </c:pt>
                <c:pt idx="10">
                  <c:v>653.70000000000005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BE-4DA0-A45D-807074A5BC4F}"/>
            </c:ext>
          </c:extLst>
        </c:ser>
        <c:ser>
          <c:idx val="2"/>
          <c:order val="2"/>
          <c:tx>
            <c:strRef>
              <c:f>Refining!$B$264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2033.2</c:v>
                </c:pt>
                <c:pt idx="1">
                  <c:v>2038</c:v>
                </c:pt>
                <c:pt idx="2">
                  <c:v>1890.9</c:v>
                </c:pt>
                <c:pt idx="3">
                  <c:v>2020.6</c:v>
                </c:pt>
                <c:pt idx="4">
                  <c:v>2013.4</c:v>
                </c:pt>
                <c:pt idx="5">
                  <c:v>1904.2</c:v>
                </c:pt>
                <c:pt idx="6">
                  <c:v>1645.3</c:v>
                </c:pt>
                <c:pt idx="7">
                  <c:v>1661.2</c:v>
                </c:pt>
                <c:pt idx="8">
                  <c:v>1538.9</c:v>
                </c:pt>
                <c:pt idx="9">
                  <c:v>1580.1</c:v>
                </c:pt>
                <c:pt idx="10">
                  <c:v>1517.7</c:v>
                </c:pt>
                <c:pt idx="11">
                  <c:v>1262.4000000000001</c:v>
                </c:pt>
                <c:pt idx="12">
                  <c:v>1042.7</c:v>
                </c:pt>
                <c:pt idx="13">
                  <c:v>1129.0999999999999</c:v>
                </c:pt>
                <c:pt idx="14">
                  <c:v>1051.5999999999999</c:v>
                </c:pt>
                <c:pt idx="15">
                  <c:v>1143</c:v>
                </c:pt>
                <c:pt idx="16">
                  <c:v>1148.9000000000001</c:v>
                </c:pt>
                <c:pt idx="17">
                  <c:v>1075.5999999999999</c:v>
                </c:pt>
                <c:pt idx="18">
                  <c:v>1102.7</c:v>
                </c:pt>
                <c:pt idx="19">
                  <c:v>1082</c:v>
                </c:pt>
                <c:pt idx="20">
                  <c:v>1064.5999999999999</c:v>
                </c:pt>
                <c:pt idx="21">
                  <c:v>1117.0999999999999</c:v>
                </c:pt>
                <c:pt idx="22">
                  <c:v>1150.2</c:v>
                </c:pt>
                <c:pt idx="23">
                  <c:v>1155.5999999999999</c:v>
                </c:pt>
                <c:pt idx="24">
                  <c:v>1137.9000000000001</c:v>
                </c:pt>
                <c:pt idx="25">
                  <c:v>1120.5</c:v>
                </c:pt>
                <c:pt idx="26">
                  <c:v>1103.5</c:v>
                </c:pt>
                <c:pt idx="27">
                  <c:v>1086.7</c:v>
                </c:pt>
                <c:pt idx="28">
                  <c:v>1070.3</c:v>
                </c:pt>
                <c:pt idx="29">
                  <c:v>1054.3</c:v>
                </c:pt>
                <c:pt idx="30">
                  <c:v>1038.7</c:v>
                </c:pt>
                <c:pt idx="31">
                  <c:v>1023.5</c:v>
                </c:pt>
                <c:pt idx="32">
                  <c:v>1008.6</c:v>
                </c:pt>
                <c:pt idx="33">
                  <c:v>994.2</c:v>
                </c:pt>
                <c:pt idx="34">
                  <c:v>980.2</c:v>
                </c:pt>
                <c:pt idx="35">
                  <c:v>966.8</c:v>
                </c:pt>
                <c:pt idx="36">
                  <c:v>953.9</c:v>
                </c:pt>
                <c:pt idx="37">
                  <c:v>941.6</c:v>
                </c:pt>
                <c:pt idx="38">
                  <c:v>929.9</c:v>
                </c:pt>
                <c:pt idx="39">
                  <c:v>918.8</c:v>
                </c:pt>
                <c:pt idx="40">
                  <c:v>908.2</c:v>
                </c:pt>
                <c:pt idx="41">
                  <c:v>898.2</c:v>
                </c:pt>
                <c:pt idx="42">
                  <c:v>888.6</c:v>
                </c:pt>
                <c:pt idx="43">
                  <c:v>879.6</c:v>
                </c:pt>
                <c:pt idx="44">
                  <c:v>871.1</c:v>
                </c:pt>
                <c:pt idx="45">
                  <c:v>863</c:v>
                </c:pt>
                <c:pt idx="46">
                  <c:v>855.5</c:v>
                </c:pt>
                <c:pt idx="47">
                  <c:v>848.3</c:v>
                </c:pt>
                <c:pt idx="48">
                  <c:v>841.7</c:v>
                </c:pt>
                <c:pt idx="49">
                  <c:v>835.4</c:v>
                </c:pt>
                <c:pt idx="50">
                  <c:v>829.6</c:v>
                </c:pt>
                <c:pt idx="51">
                  <c:v>824.1</c:v>
                </c:pt>
                <c:pt idx="52">
                  <c:v>819</c:v>
                </c:pt>
                <c:pt idx="53">
                  <c:v>814.3</c:v>
                </c:pt>
                <c:pt idx="54">
                  <c:v>810</c:v>
                </c:pt>
                <c:pt idx="55">
                  <c:v>806</c:v>
                </c:pt>
                <c:pt idx="56">
                  <c:v>802.3</c:v>
                </c:pt>
                <c:pt idx="57">
                  <c:v>798.9</c:v>
                </c:pt>
                <c:pt idx="58">
                  <c:v>795.8</c:v>
                </c:pt>
                <c:pt idx="59">
                  <c:v>792.9</c:v>
                </c:pt>
                <c:pt idx="60">
                  <c:v>790.3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BE-4DA0-A45D-807074A5BC4F}"/>
            </c:ext>
          </c:extLst>
        </c:ser>
        <c:ser>
          <c:idx val="3"/>
          <c:order val="3"/>
          <c:tx>
            <c:strRef>
              <c:f>Refining!$B$265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23843.5</c:v>
                </c:pt>
                <c:pt idx="1">
                  <c:v>23883.3</c:v>
                </c:pt>
                <c:pt idx="2">
                  <c:v>24159.4</c:v>
                </c:pt>
                <c:pt idx="3">
                  <c:v>24550.400000000001</c:v>
                </c:pt>
                <c:pt idx="4">
                  <c:v>24882.6</c:v>
                </c:pt>
                <c:pt idx="5">
                  <c:v>25125.9</c:v>
                </c:pt>
                <c:pt idx="6">
                  <c:v>25094.5</c:v>
                </c:pt>
                <c:pt idx="7">
                  <c:v>25063</c:v>
                </c:pt>
                <c:pt idx="8">
                  <c:v>23660.3</c:v>
                </c:pt>
                <c:pt idx="9">
                  <c:v>22509.200000000001</c:v>
                </c:pt>
                <c:pt idx="10">
                  <c:v>23258.1</c:v>
                </c:pt>
                <c:pt idx="11">
                  <c:v>22563.1</c:v>
                </c:pt>
                <c:pt idx="12">
                  <c:v>22031.3</c:v>
                </c:pt>
                <c:pt idx="13">
                  <c:v>22637.599999999999</c:v>
                </c:pt>
                <c:pt idx="14">
                  <c:v>22642.9</c:v>
                </c:pt>
                <c:pt idx="15">
                  <c:v>23505</c:v>
                </c:pt>
                <c:pt idx="16">
                  <c:v>23648.400000000001</c:v>
                </c:pt>
                <c:pt idx="17">
                  <c:v>23793.4</c:v>
                </c:pt>
                <c:pt idx="18">
                  <c:v>24206</c:v>
                </c:pt>
                <c:pt idx="19">
                  <c:v>24078.2</c:v>
                </c:pt>
                <c:pt idx="20">
                  <c:v>20494.5</c:v>
                </c:pt>
                <c:pt idx="21">
                  <c:v>22598.400000000001</c:v>
                </c:pt>
                <c:pt idx="22">
                  <c:v>23028.7</c:v>
                </c:pt>
                <c:pt idx="23">
                  <c:v>23639.8</c:v>
                </c:pt>
                <c:pt idx="24">
                  <c:v>23613.3</c:v>
                </c:pt>
                <c:pt idx="25">
                  <c:v>23562.799999999999</c:v>
                </c:pt>
                <c:pt idx="26">
                  <c:v>23480.9</c:v>
                </c:pt>
                <c:pt idx="27">
                  <c:v>23355.8</c:v>
                </c:pt>
                <c:pt idx="28">
                  <c:v>23312.2</c:v>
                </c:pt>
                <c:pt idx="29">
                  <c:v>23235.200000000001</c:v>
                </c:pt>
                <c:pt idx="30">
                  <c:v>23124.6</c:v>
                </c:pt>
                <c:pt idx="31">
                  <c:v>23006.6</c:v>
                </c:pt>
                <c:pt idx="32">
                  <c:v>22872.3</c:v>
                </c:pt>
                <c:pt idx="33">
                  <c:v>22723.3</c:v>
                </c:pt>
                <c:pt idx="34">
                  <c:v>22561.599999999999</c:v>
                </c:pt>
                <c:pt idx="35">
                  <c:v>22387.9</c:v>
                </c:pt>
                <c:pt idx="36">
                  <c:v>22223</c:v>
                </c:pt>
                <c:pt idx="37">
                  <c:v>22049.5</c:v>
                </c:pt>
                <c:pt idx="38">
                  <c:v>21868.2</c:v>
                </c:pt>
                <c:pt idx="39">
                  <c:v>21680.2</c:v>
                </c:pt>
                <c:pt idx="40">
                  <c:v>21487.200000000001</c:v>
                </c:pt>
                <c:pt idx="41">
                  <c:v>21288.799999999999</c:v>
                </c:pt>
                <c:pt idx="42">
                  <c:v>21087.200000000001</c:v>
                </c:pt>
                <c:pt idx="43">
                  <c:v>20882.8</c:v>
                </c:pt>
                <c:pt idx="44">
                  <c:v>20676.400000000001</c:v>
                </c:pt>
                <c:pt idx="45">
                  <c:v>20469.400000000001</c:v>
                </c:pt>
                <c:pt idx="46">
                  <c:v>20261.900000000001</c:v>
                </c:pt>
                <c:pt idx="47">
                  <c:v>20055.099999999999</c:v>
                </c:pt>
                <c:pt idx="48">
                  <c:v>19849.5</c:v>
                </c:pt>
                <c:pt idx="49">
                  <c:v>19645.5</c:v>
                </c:pt>
                <c:pt idx="50">
                  <c:v>19452.599999999999</c:v>
                </c:pt>
                <c:pt idx="51">
                  <c:v>19277.7</c:v>
                </c:pt>
                <c:pt idx="52">
                  <c:v>19110.099999999999</c:v>
                </c:pt>
                <c:pt idx="53">
                  <c:v>18949.2</c:v>
                </c:pt>
                <c:pt idx="54">
                  <c:v>18794.3</c:v>
                </c:pt>
                <c:pt idx="55">
                  <c:v>18645.3</c:v>
                </c:pt>
                <c:pt idx="56">
                  <c:v>18501.2</c:v>
                </c:pt>
                <c:pt idx="57">
                  <c:v>18361.900000000001</c:v>
                </c:pt>
                <c:pt idx="58">
                  <c:v>18226.599999999999</c:v>
                </c:pt>
                <c:pt idx="59">
                  <c:v>18095</c:v>
                </c:pt>
                <c:pt idx="60">
                  <c:v>17966.7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BE-4DA0-A45D-807074A5BC4F}"/>
            </c:ext>
          </c:extLst>
        </c:ser>
        <c:ser>
          <c:idx val="4"/>
          <c:order val="4"/>
          <c:tx>
            <c:strRef>
              <c:f>Refining!$B$266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1156.5999999999999</c:v>
                </c:pt>
                <c:pt idx="10">
                  <c:v>1264.8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BE-4DA0-A45D-807074A5BC4F}"/>
            </c:ext>
          </c:extLst>
        </c:ser>
        <c:ser>
          <c:idx val="5"/>
          <c:order val="5"/>
          <c:tx>
            <c:strRef>
              <c:f>Refining!$B$267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Refining!$C$267:$BK$267</c:f>
              <c:numCache>
                <c:formatCode>General</c:formatCode>
                <c:ptCount val="61"/>
                <c:pt idx="0">
                  <c:v>1858.2</c:v>
                </c:pt>
                <c:pt idx="1">
                  <c:v>1869.2</c:v>
                </c:pt>
                <c:pt idx="2">
                  <c:v>1886.4</c:v>
                </c:pt>
                <c:pt idx="3">
                  <c:v>1998.5</c:v>
                </c:pt>
                <c:pt idx="4">
                  <c:v>2049.3000000000002</c:v>
                </c:pt>
                <c:pt idx="5">
                  <c:v>2223.5</c:v>
                </c:pt>
                <c:pt idx="6">
                  <c:v>2496.1</c:v>
                </c:pt>
                <c:pt idx="7">
                  <c:v>2751.7</c:v>
                </c:pt>
                <c:pt idx="8">
                  <c:v>3571.2</c:v>
                </c:pt>
                <c:pt idx="9">
                  <c:v>3837.2</c:v>
                </c:pt>
                <c:pt idx="10">
                  <c:v>4422.2</c:v>
                </c:pt>
                <c:pt idx="11">
                  <c:v>5388.7</c:v>
                </c:pt>
                <c:pt idx="12">
                  <c:v>5641.7</c:v>
                </c:pt>
                <c:pt idx="13">
                  <c:v>5820.4</c:v>
                </c:pt>
                <c:pt idx="14">
                  <c:v>6668.8</c:v>
                </c:pt>
                <c:pt idx="15">
                  <c:v>7184.5</c:v>
                </c:pt>
                <c:pt idx="16">
                  <c:v>7843.2</c:v>
                </c:pt>
                <c:pt idx="17">
                  <c:v>8769.1</c:v>
                </c:pt>
                <c:pt idx="18">
                  <c:v>9263.4</c:v>
                </c:pt>
                <c:pt idx="19">
                  <c:v>9186</c:v>
                </c:pt>
                <c:pt idx="20">
                  <c:v>8569.2000000000007</c:v>
                </c:pt>
                <c:pt idx="21">
                  <c:v>8761.7999999999993</c:v>
                </c:pt>
                <c:pt idx="22">
                  <c:v>9525.2999999999993</c:v>
                </c:pt>
                <c:pt idx="23">
                  <c:v>7565.5</c:v>
                </c:pt>
                <c:pt idx="24">
                  <c:v>6513.8</c:v>
                </c:pt>
                <c:pt idx="25">
                  <c:v>6032.2</c:v>
                </c:pt>
                <c:pt idx="26">
                  <c:v>5973.8</c:v>
                </c:pt>
                <c:pt idx="27">
                  <c:v>5918.6</c:v>
                </c:pt>
                <c:pt idx="28">
                  <c:v>5862.1</c:v>
                </c:pt>
                <c:pt idx="29">
                  <c:v>5778.5</c:v>
                </c:pt>
                <c:pt idx="30">
                  <c:v>5720.5</c:v>
                </c:pt>
                <c:pt idx="31">
                  <c:v>5676.9</c:v>
                </c:pt>
                <c:pt idx="32">
                  <c:v>5607.3</c:v>
                </c:pt>
                <c:pt idx="33">
                  <c:v>5533.6</c:v>
                </c:pt>
                <c:pt idx="34">
                  <c:v>5485.8</c:v>
                </c:pt>
                <c:pt idx="35">
                  <c:v>5490.4</c:v>
                </c:pt>
                <c:pt idx="36">
                  <c:v>5480.9</c:v>
                </c:pt>
                <c:pt idx="37">
                  <c:v>5467.9</c:v>
                </c:pt>
                <c:pt idx="38">
                  <c:v>5446.8</c:v>
                </c:pt>
                <c:pt idx="39">
                  <c:v>5425.4</c:v>
                </c:pt>
                <c:pt idx="40">
                  <c:v>5407.6</c:v>
                </c:pt>
                <c:pt idx="41">
                  <c:v>5389.2</c:v>
                </c:pt>
                <c:pt idx="42">
                  <c:v>5363.9</c:v>
                </c:pt>
                <c:pt idx="43">
                  <c:v>5344.2</c:v>
                </c:pt>
                <c:pt idx="44">
                  <c:v>5325.2</c:v>
                </c:pt>
                <c:pt idx="45">
                  <c:v>5313.6</c:v>
                </c:pt>
                <c:pt idx="46">
                  <c:v>5296.2</c:v>
                </c:pt>
                <c:pt idx="47">
                  <c:v>5307.7</c:v>
                </c:pt>
                <c:pt idx="48">
                  <c:v>5288.4</c:v>
                </c:pt>
                <c:pt idx="49">
                  <c:v>5269</c:v>
                </c:pt>
                <c:pt idx="50">
                  <c:v>5249.6</c:v>
                </c:pt>
                <c:pt idx="51">
                  <c:v>5230.1000000000004</c:v>
                </c:pt>
                <c:pt idx="52">
                  <c:v>5210.3999999999996</c:v>
                </c:pt>
                <c:pt idx="53">
                  <c:v>5190.6000000000004</c:v>
                </c:pt>
                <c:pt idx="54">
                  <c:v>5170.6000000000004</c:v>
                </c:pt>
                <c:pt idx="55">
                  <c:v>5150.5</c:v>
                </c:pt>
                <c:pt idx="56">
                  <c:v>5130.3</c:v>
                </c:pt>
                <c:pt idx="57">
                  <c:v>5109.8999999999996</c:v>
                </c:pt>
                <c:pt idx="58">
                  <c:v>5089.3</c:v>
                </c:pt>
                <c:pt idx="59">
                  <c:v>5068.5</c:v>
                </c:pt>
                <c:pt idx="60">
                  <c:v>5047.3999999999996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0BE-4DA0-A45D-807074A5BC4F}"/>
            </c:ext>
          </c:extLst>
        </c:ser>
        <c:ser>
          <c:idx val="6"/>
          <c:order val="6"/>
          <c:tx>
            <c:strRef>
              <c:f>Refining!$B$268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Refining!$C$268:$BK$268</c:f>
              <c:numCache>
                <c:formatCode>General</c:formatCode>
                <c:ptCount val="61"/>
                <c:pt idx="0">
                  <c:v>1979.6</c:v>
                </c:pt>
                <c:pt idx="1">
                  <c:v>1544.4</c:v>
                </c:pt>
                <c:pt idx="2">
                  <c:v>1875.2</c:v>
                </c:pt>
                <c:pt idx="3">
                  <c:v>1667</c:v>
                </c:pt>
                <c:pt idx="4">
                  <c:v>1906</c:v>
                </c:pt>
                <c:pt idx="5">
                  <c:v>2043.2</c:v>
                </c:pt>
                <c:pt idx="6">
                  <c:v>2132</c:v>
                </c:pt>
                <c:pt idx="7">
                  <c:v>2260.1</c:v>
                </c:pt>
                <c:pt idx="8">
                  <c:v>2074.6999999999998</c:v>
                </c:pt>
                <c:pt idx="9">
                  <c:v>1900.3</c:v>
                </c:pt>
                <c:pt idx="10">
                  <c:v>2002.4</c:v>
                </c:pt>
                <c:pt idx="11">
                  <c:v>1961.9</c:v>
                </c:pt>
                <c:pt idx="12">
                  <c:v>1610.7</c:v>
                </c:pt>
                <c:pt idx="13">
                  <c:v>1599.7</c:v>
                </c:pt>
                <c:pt idx="14">
                  <c:v>1614.9</c:v>
                </c:pt>
                <c:pt idx="15">
                  <c:v>1697</c:v>
                </c:pt>
                <c:pt idx="16">
                  <c:v>1857.6</c:v>
                </c:pt>
                <c:pt idx="17">
                  <c:v>2008.9</c:v>
                </c:pt>
                <c:pt idx="18">
                  <c:v>1896.9</c:v>
                </c:pt>
                <c:pt idx="19">
                  <c:v>2022.2</c:v>
                </c:pt>
                <c:pt idx="20">
                  <c:v>1302.2</c:v>
                </c:pt>
                <c:pt idx="21">
                  <c:v>1567.1</c:v>
                </c:pt>
                <c:pt idx="22">
                  <c:v>1635.7</c:v>
                </c:pt>
                <c:pt idx="23">
                  <c:v>1976</c:v>
                </c:pt>
                <c:pt idx="24">
                  <c:v>2011.2</c:v>
                </c:pt>
                <c:pt idx="25">
                  <c:v>2044.9</c:v>
                </c:pt>
                <c:pt idx="26">
                  <c:v>2063.3000000000002</c:v>
                </c:pt>
                <c:pt idx="27">
                  <c:v>2080.6</c:v>
                </c:pt>
                <c:pt idx="28">
                  <c:v>2088.5</c:v>
                </c:pt>
                <c:pt idx="29">
                  <c:v>2094.4</c:v>
                </c:pt>
                <c:pt idx="30">
                  <c:v>2099.1999999999998</c:v>
                </c:pt>
                <c:pt idx="31">
                  <c:v>2112.5</c:v>
                </c:pt>
                <c:pt idx="32">
                  <c:v>2124.1</c:v>
                </c:pt>
                <c:pt idx="33">
                  <c:v>2135.3000000000002</c:v>
                </c:pt>
                <c:pt idx="34">
                  <c:v>2145.9</c:v>
                </c:pt>
                <c:pt idx="35">
                  <c:v>2156.8000000000002</c:v>
                </c:pt>
                <c:pt idx="36">
                  <c:v>2166.6</c:v>
                </c:pt>
                <c:pt idx="37">
                  <c:v>2175.4</c:v>
                </c:pt>
                <c:pt idx="38">
                  <c:v>2183.1</c:v>
                </c:pt>
                <c:pt idx="39">
                  <c:v>2190.1999999999998</c:v>
                </c:pt>
                <c:pt idx="40">
                  <c:v>2196.5</c:v>
                </c:pt>
                <c:pt idx="41">
                  <c:v>2213.4</c:v>
                </c:pt>
                <c:pt idx="42">
                  <c:v>2228.6999999999998</c:v>
                </c:pt>
                <c:pt idx="43">
                  <c:v>2242.6</c:v>
                </c:pt>
                <c:pt idx="44">
                  <c:v>2255</c:v>
                </c:pt>
                <c:pt idx="45">
                  <c:v>2265.9</c:v>
                </c:pt>
                <c:pt idx="46">
                  <c:v>2275.4</c:v>
                </c:pt>
                <c:pt idx="47">
                  <c:v>2283.5</c:v>
                </c:pt>
                <c:pt idx="48">
                  <c:v>2290.3000000000002</c:v>
                </c:pt>
                <c:pt idx="49">
                  <c:v>2295.9</c:v>
                </c:pt>
                <c:pt idx="50">
                  <c:v>2300.5</c:v>
                </c:pt>
                <c:pt idx="51">
                  <c:v>2304.1999999999998</c:v>
                </c:pt>
                <c:pt idx="52">
                  <c:v>2307</c:v>
                </c:pt>
                <c:pt idx="53">
                  <c:v>2308.8000000000002</c:v>
                </c:pt>
                <c:pt idx="54">
                  <c:v>2309.6</c:v>
                </c:pt>
                <c:pt idx="55">
                  <c:v>2309.5</c:v>
                </c:pt>
                <c:pt idx="56">
                  <c:v>2308.5</c:v>
                </c:pt>
                <c:pt idx="57">
                  <c:v>2306.6999999999998</c:v>
                </c:pt>
                <c:pt idx="58">
                  <c:v>2304.1</c:v>
                </c:pt>
                <c:pt idx="59">
                  <c:v>2300.9</c:v>
                </c:pt>
                <c:pt idx="60">
                  <c:v>2297.1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0BE-4DA0-A45D-807074A5B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40001"/>
        <c:axId val="51040002"/>
      </c:areaChart>
      <c:catAx>
        <c:axId val="51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  <c:noMultiLvlLbl val="0"/>
      </c:catAx>
      <c:valAx>
        <c:axId val="5104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Refining!$B$292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16223.2</c:v>
                </c:pt>
                <c:pt idx="1">
                  <c:v>16437.400000000001</c:v>
                </c:pt>
                <c:pt idx="2">
                  <c:v>16847.8</c:v>
                </c:pt>
                <c:pt idx="3">
                  <c:v>16897.2</c:v>
                </c:pt>
                <c:pt idx="4">
                  <c:v>17174</c:v>
                </c:pt>
                <c:pt idx="5">
                  <c:v>17160</c:v>
                </c:pt>
                <c:pt idx="6">
                  <c:v>17134.8</c:v>
                </c:pt>
                <c:pt idx="7">
                  <c:v>16975.3</c:v>
                </c:pt>
                <c:pt idx="8">
                  <c:v>16102.6</c:v>
                </c:pt>
                <c:pt idx="9">
                  <c:v>15780.3</c:v>
                </c:pt>
                <c:pt idx="10">
                  <c:v>16205.2</c:v>
                </c:pt>
                <c:pt idx="11">
                  <c:v>15221.6</c:v>
                </c:pt>
                <c:pt idx="12">
                  <c:v>15058.1</c:v>
                </c:pt>
                <c:pt idx="13">
                  <c:v>15272.7</c:v>
                </c:pt>
                <c:pt idx="14">
                  <c:v>15382.5</c:v>
                </c:pt>
                <c:pt idx="15">
                  <c:v>15820.8</c:v>
                </c:pt>
                <c:pt idx="16">
                  <c:v>16048.2</c:v>
                </c:pt>
                <c:pt idx="17">
                  <c:v>15945.1</c:v>
                </c:pt>
                <c:pt idx="18">
                  <c:v>15982.6</c:v>
                </c:pt>
                <c:pt idx="19">
                  <c:v>15912.7</c:v>
                </c:pt>
                <c:pt idx="20">
                  <c:v>13763.4</c:v>
                </c:pt>
                <c:pt idx="21">
                  <c:v>15048.3</c:v>
                </c:pt>
                <c:pt idx="22">
                  <c:v>15155.6</c:v>
                </c:pt>
                <c:pt idx="23">
                  <c:v>15138.8</c:v>
                </c:pt>
                <c:pt idx="24">
                  <c:v>15178.8</c:v>
                </c:pt>
                <c:pt idx="25">
                  <c:v>15209.3</c:v>
                </c:pt>
                <c:pt idx="26">
                  <c:v>15227.8</c:v>
                </c:pt>
                <c:pt idx="27">
                  <c:v>15230.4</c:v>
                </c:pt>
                <c:pt idx="28">
                  <c:v>15222.6</c:v>
                </c:pt>
                <c:pt idx="29">
                  <c:v>15201.3</c:v>
                </c:pt>
                <c:pt idx="30">
                  <c:v>15166.2</c:v>
                </c:pt>
                <c:pt idx="31">
                  <c:v>15124.8</c:v>
                </c:pt>
                <c:pt idx="32">
                  <c:v>15076.8</c:v>
                </c:pt>
                <c:pt idx="33">
                  <c:v>15022.4</c:v>
                </c:pt>
                <c:pt idx="34">
                  <c:v>14962.2</c:v>
                </c:pt>
                <c:pt idx="35">
                  <c:v>14895.8</c:v>
                </c:pt>
                <c:pt idx="36">
                  <c:v>14823.9</c:v>
                </c:pt>
                <c:pt idx="37">
                  <c:v>14746.9</c:v>
                </c:pt>
                <c:pt idx="38">
                  <c:v>14664.9</c:v>
                </c:pt>
                <c:pt idx="39">
                  <c:v>14578</c:v>
                </c:pt>
                <c:pt idx="40">
                  <c:v>14487.3</c:v>
                </c:pt>
                <c:pt idx="41">
                  <c:v>14394</c:v>
                </c:pt>
                <c:pt idx="42">
                  <c:v>14297.7</c:v>
                </c:pt>
                <c:pt idx="43">
                  <c:v>14198.5</c:v>
                </c:pt>
                <c:pt idx="44">
                  <c:v>14096.3</c:v>
                </c:pt>
                <c:pt idx="45">
                  <c:v>13992.2</c:v>
                </c:pt>
                <c:pt idx="46">
                  <c:v>13885.8</c:v>
                </c:pt>
                <c:pt idx="47">
                  <c:v>13778.5</c:v>
                </c:pt>
                <c:pt idx="48">
                  <c:v>13670.9</c:v>
                </c:pt>
                <c:pt idx="49">
                  <c:v>13563.3</c:v>
                </c:pt>
                <c:pt idx="50">
                  <c:v>13464.3</c:v>
                </c:pt>
                <c:pt idx="51">
                  <c:v>13372</c:v>
                </c:pt>
                <c:pt idx="52">
                  <c:v>13286</c:v>
                </c:pt>
                <c:pt idx="53">
                  <c:v>13206.2</c:v>
                </c:pt>
                <c:pt idx="54">
                  <c:v>13132</c:v>
                </c:pt>
                <c:pt idx="55">
                  <c:v>13063</c:v>
                </c:pt>
                <c:pt idx="56">
                  <c:v>12998.6</c:v>
                </c:pt>
                <c:pt idx="57">
                  <c:v>12938.7</c:v>
                </c:pt>
                <c:pt idx="58">
                  <c:v>12882.7</c:v>
                </c:pt>
                <c:pt idx="59">
                  <c:v>12830.3</c:v>
                </c:pt>
                <c:pt idx="60">
                  <c:v>12781.2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EF-4E1D-93A5-700C5EFE1EB7}"/>
            </c:ext>
          </c:extLst>
        </c:ser>
        <c:ser>
          <c:idx val="1"/>
          <c:order val="1"/>
          <c:tx>
            <c:strRef>
              <c:f>Refining!$B$293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Refining!$C$293:$BK$293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26.6</c:v>
                </c:pt>
                <c:pt idx="32">
                  <c:v>26.7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26.9</c:v>
                </c:pt>
                <c:pt idx="43">
                  <c:v>26.9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26.9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26.7</c:v>
                </c:pt>
                <c:pt idx="55">
                  <c:v>26.7</c:v>
                </c:pt>
                <c:pt idx="56">
                  <c:v>26.7</c:v>
                </c:pt>
                <c:pt idx="57">
                  <c:v>26.7</c:v>
                </c:pt>
                <c:pt idx="58">
                  <c:v>26.7</c:v>
                </c:pt>
                <c:pt idx="59">
                  <c:v>26.6</c:v>
                </c:pt>
                <c:pt idx="60">
                  <c:v>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EF-4E1D-93A5-700C5EFE1EB7}"/>
            </c:ext>
          </c:extLst>
        </c:ser>
        <c:ser>
          <c:idx val="2"/>
          <c:order val="2"/>
          <c:tx>
            <c:strRef>
              <c:f>Refining!$B$294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Refining!$C$294:$BK$294</c:f>
              <c:numCache>
                <c:formatCode>General</c:formatCode>
                <c:ptCount val="61"/>
                <c:pt idx="0">
                  <c:v>627.6</c:v>
                </c:pt>
                <c:pt idx="1">
                  <c:v>501.1</c:v>
                </c:pt>
                <c:pt idx="2">
                  <c:v>591.70000000000005</c:v>
                </c:pt>
                <c:pt idx="3">
                  <c:v>619.79999999999995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</c:v>
                </c:pt>
                <c:pt idx="30">
                  <c:v>300.89999999999998</c:v>
                </c:pt>
                <c:pt idx="31">
                  <c:v>305.89999999999998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EF-4E1D-93A5-700C5EFE1EB7}"/>
            </c:ext>
          </c:extLst>
        </c:ser>
        <c:ser>
          <c:idx val="3"/>
          <c:order val="3"/>
          <c:tx>
            <c:strRef>
              <c:f>Refining!$B$295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Refining!$C$295:$BK$295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97.8</c:v>
                </c:pt>
                <c:pt idx="3">
                  <c:v>123.2</c:v>
                </c:pt>
                <c:pt idx="4">
                  <c:v>138.69999999999999</c:v>
                </c:pt>
                <c:pt idx="5">
                  <c:v>141.4</c:v>
                </c:pt>
                <c:pt idx="6">
                  <c:v>111.3</c:v>
                </c:pt>
                <c:pt idx="7">
                  <c:v>66.400000000000006</c:v>
                </c:pt>
                <c:pt idx="8">
                  <c:v>32.200000000000003</c:v>
                </c:pt>
                <c:pt idx="9">
                  <c:v>40.4</c:v>
                </c:pt>
                <c:pt idx="10">
                  <c:v>38.5</c:v>
                </c:pt>
                <c:pt idx="11">
                  <c:v>9.1999999999999993</c:v>
                </c:pt>
                <c:pt idx="12">
                  <c:v>7.5</c:v>
                </c:pt>
                <c:pt idx="13">
                  <c:v>8.5</c:v>
                </c:pt>
                <c:pt idx="14">
                  <c:v>12.4</c:v>
                </c:pt>
                <c:pt idx="15">
                  <c:v>8.5</c:v>
                </c:pt>
                <c:pt idx="16">
                  <c:v>16.600000000000001</c:v>
                </c:pt>
                <c:pt idx="17">
                  <c:v>10.6</c:v>
                </c:pt>
                <c:pt idx="18">
                  <c:v>8.1</c:v>
                </c:pt>
                <c:pt idx="19">
                  <c:v>12.4</c:v>
                </c:pt>
                <c:pt idx="20">
                  <c:v>14.8</c:v>
                </c:pt>
                <c:pt idx="21">
                  <c:v>9.5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9.5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9.5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9.4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EF-4E1D-93A5-700C5EFE1EB7}"/>
            </c:ext>
          </c:extLst>
        </c:ser>
        <c:ser>
          <c:idx val="4"/>
          <c:order val="4"/>
          <c:tx>
            <c:strRef>
              <c:f>Refining!$B$296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Refining!$C$296:$BK$296</c:f>
              <c:numCache>
                <c:formatCode>General</c:formatCode>
                <c:ptCount val="61"/>
                <c:pt idx="0">
                  <c:v>7368.6</c:v>
                </c:pt>
                <c:pt idx="1">
                  <c:v>7597.8</c:v>
                </c:pt>
                <c:pt idx="2">
                  <c:v>7546.5</c:v>
                </c:pt>
                <c:pt idx="3">
                  <c:v>7839.6</c:v>
                </c:pt>
                <c:pt idx="4">
                  <c:v>8102.6</c:v>
                </c:pt>
                <c:pt idx="5">
                  <c:v>8264.1</c:v>
                </c:pt>
                <c:pt idx="6">
                  <c:v>8322</c:v>
                </c:pt>
                <c:pt idx="7">
                  <c:v>8418.4</c:v>
                </c:pt>
                <c:pt idx="8">
                  <c:v>8011.2</c:v>
                </c:pt>
                <c:pt idx="9">
                  <c:v>7304.5</c:v>
                </c:pt>
                <c:pt idx="10">
                  <c:v>7657.3</c:v>
                </c:pt>
                <c:pt idx="11">
                  <c:v>7556.1</c:v>
                </c:pt>
                <c:pt idx="12">
                  <c:v>7397.2</c:v>
                </c:pt>
                <c:pt idx="13">
                  <c:v>7406.5</c:v>
                </c:pt>
                <c:pt idx="14">
                  <c:v>7689.1</c:v>
                </c:pt>
                <c:pt idx="15">
                  <c:v>7515.4</c:v>
                </c:pt>
                <c:pt idx="16">
                  <c:v>7388.2</c:v>
                </c:pt>
                <c:pt idx="17">
                  <c:v>7492.7</c:v>
                </c:pt>
                <c:pt idx="18">
                  <c:v>7766.9</c:v>
                </c:pt>
                <c:pt idx="19">
                  <c:v>7592</c:v>
                </c:pt>
                <c:pt idx="20">
                  <c:v>7038.8</c:v>
                </c:pt>
                <c:pt idx="21">
                  <c:v>7522.7</c:v>
                </c:pt>
                <c:pt idx="22">
                  <c:v>7622.2</c:v>
                </c:pt>
                <c:pt idx="23">
                  <c:v>7879.2</c:v>
                </c:pt>
                <c:pt idx="24">
                  <c:v>7913.9</c:v>
                </c:pt>
                <c:pt idx="25">
                  <c:v>7950.8</c:v>
                </c:pt>
                <c:pt idx="26">
                  <c:v>7988</c:v>
                </c:pt>
                <c:pt idx="27">
                  <c:v>8017.2</c:v>
                </c:pt>
                <c:pt idx="28">
                  <c:v>8042.5</c:v>
                </c:pt>
                <c:pt idx="29">
                  <c:v>8064.1</c:v>
                </c:pt>
                <c:pt idx="30">
                  <c:v>8081.3</c:v>
                </c:pt>
                <c:pt idx="31">
                  <c:v>8097.7</c:v>
                </c:pt>
                <c:pt idx="32">
                  <c:v>8112.1</c:v>
                </c:pt>
                <c:pt idx="33">
                  <c:v>8124.7</c:v>
                </c:pt>
                <c:pt idx="34">
                  <c:v>8135.5</c:v>
                </c:pt>
                <c:pt idx="35">
                  <c:v>8144.5</c:v>
                </c:pt>
                <c:pt idx="36">
                  <c:v>8151.8</c:v>
                </c:pt>
                <c:pt idx="37">
                  <c:v>8158.4</c:v>
                </c:pt>
                <c:pt idx="38">
                  <c:v>8163.4</c:v>
                </c:pt>
                <c:pt idx="39">
                  <c:v>8166.7</c:v>
                </c:pt>
                <c:pt idx="40">
                  <c:v>8168.3</c:v>
                </c:pt>
                <c:pt idx="41">
                  <c:v>8168.4</c:v>
                </c:pt>
                <c:pt idx="42">
                  <c:v>8166.9</c:v>
                </c:pt>
                <c:pt idx="43">
                  <c:v>8163.6</c:v>
                </c:pt>
                <c:pt idx="44">
                  <c:v>8158.5</c:v>
                </c:pt>
                <c:pt idx="45">
                  <c:v>8151.6</c:v>
                </c:pt>
                <c:pt idx="46">
                  <c:v>8142.9</c:v>
                </c:pt>
                <c:pt idx="47">
                  <c:v>8132.4</c:v>
                </c:pt>
                <c:pt idx="48">
                  <c:v>8120.4</c:v>
                </c:pt>
                <c:pt idx="49">
                  <c:v>8106.9</c:v>
                </c:pt>
                <c:pt idx="50">
                  <c:v>8095.5</c:v>
                </c:pt>
                <c:pt idx="51">
                  <c:v>8085.6</c:v>
                </c:pt>
                <c:pt idx="52">
                  <c:v>8078.1</c:v>
                </c:pt>
                <c:pt idx="53">
                  <c:v>8072.2</c:v>
                </c:pt>
                <c:pt idx="54">
                  <c:v>8067.3</c:v>
                </c:pt>
                <c:pt idx="55">
                  <c:v>8062.6</c:v>
                </c:pt>
                <c:pt idx="56">
                  <c:v>8058.5</c:v>
                </c:pt>
                <c:pt idx="57">
                  <c:v>8054.9</c:v>
                </c:pt>
                <c:pt idx="58">
                  <c:v>8051.6</c:v>
                </c:pt>
                <c:pt idx="59">
                  <c:v>8048.6</c:v>
                </c:pt>
                <c:pt idx="60">
                  <c:v>8045.9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EF-4E1D-93A5-700C5EFE1EB7}"/>
            </c:ext>
          </c:extLst>
        </c:ser>
        <c:ser>
          <c:idx val="5"/>
          <c:order val="5"/>
          <c:tx>
            <c:strRef>
              <c:f>Refining!$B$297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Refining!$C$297:$BK$297</c:f>
              <c:numCache>
                <c:formatCode>General</c:formatCode>
                <c:ptCount val="61"/>
                <c:pt idx="0">
                  <c:v>348.9</c:v>
                </c:pt>
                <c:pt idx="1">
                  <c:v>392.6</c:v>
                </c:pt>
                <c:pt idx="2">
                  <c:v>308.2</c:v>
                </c:pt>
                <c:pt idx="3">
                  <c:v>414</c:v>
                </c:pt>
                <c:pt idx="4">
                  <c:v>519.1</c:v>
                </c:pt>
                <c:pt idx="5">
                  <c:v>518.4</c:v>
                </c:pt>
                <c:pt idx="6">
                  <c:v>498</c:v>
                </c:pt>
                <c:pt idx="7">
                  <c:v>362.4</c:v>
                </c:pt>
                <c:pt idx="8">
                  <c:v>358.3</c:v>
                </c:pt>
                <c:pt idx="9">
                  <c:v>272.7</c:v>
                </c:pt>
                <c:pt idx="10">
                  <c:v>290.60000000000002</c:v>
                </c:pt>
                <c:pt idx="11">
                  <c:v>203.1</c:v>
                </c:pt>
                <c:pt idx="12">
                  <c:v>139.4</c:v>
                </c:pt>
                <c:pt idx="13">
                  <c:v>40</c:v>
                </c:pt>
                <c:pt idx="14">
                  <c:v>11.6</c:v>
                </c:pt>
                <c:pt idx="15">
                  <c:v>121.4</c:v>
                </c:pt>
                <c:pt idx="16">
                  <c:v>77.099999999999994</c:v>
                </c:pt>
                <c:pt idx="17">
                  <c:v>76.099999999999994</c:v>
                </c:pt>
                <c:pt idx="18">
                  <c:v>78.3</c:v>
                </c:pt>
                <c:pt idx="19">
                  <c:v>38.9</c:v>
                </c:pt>
                <c:pt idx="20">
                  <c:v>47.8</c:v>
                </c:pt>
                <c:pt idx="21">
                  <c:v>138.1</c:v>
                </c:pt>
                <c:pt idx="22">
                  <c:v>165</c:v>
                </c:pt>
                <c:pt idx="23">
                  <c:v>169.5</c:v>
                </c:pt>
                <c:pt idx="24">
                  <c:v>168.3</c:v>
                </c:pt>
                <c:pt idx="25">
                  <c:v>166.6</c:v>
                </c:pt>
                <c:pt idx="26">
                  <c:v>164.9</c:v>
                </c:pt>
                <c:pt idx="27">
                  <c:v>162.9</c:v>
                </c:pt>
                <c:pt idx="28">
                  <c:v>160.80000000000001</c:v>
                </c:pt>
                <c:pt idx="29">
                  <c:v>158.69999999999999</c:v>
                </c:pt>
                <c:pt idx="30">
                  <c:v>156.30000000000001</c:v>
                </c:pt>
                <c:pt idx="31">
                  <c:v>153.80000000000001</c:v>
                </c:pt>
                <c:pt idx="32">
                  <c:v>151.1</c:v>
                </c:pt>
                <c:pt idx="33">
                  <c:v>148.30000000000001</c:v>
                </c:pt>
                <c:pt idx="34">
                  <c:v>145.4</c:v>
                </c:pt>
                <c:pt idx="35">
                  <c:v>142.4</c:v>
                </c:pt>
                <c:pt idx="36">
                  <c:v>139.30000000000001</c:v>
                </c:pt>
                <c:pt idx="37">
                  <c:v>136.69999999999999</c:v>
                </c:pt>
                <c:pt idx="38">
                  <c:v>134</c:v>
                </c:pt>
                <c:pt idx="39">
                  <c:v>131.19999999999999</c:v>
                </c:pt>
                <c:pt idx="40">
                  <c:v>128.4</c:v>
                </c:pt>
                <c:pt idx="41">
                  <c:v>125.4</c:v>
                </c:pt>
                <c:pt idx="42">
                  <c:v>122.2</c:v>
                </c:pt>
                <c:pt idx="43">
                  <c:v>118.9</c:v>
                </c:pt>
                <c:pt idx="44">
                  <c:v>115.5</c:v>
                </c:pt>
                <c:pt idx="45">
                  <c:v>112.2</c:v>
                </c:pt>
                <c:pt idx="46">
                  <c:v>109.8</c:v>
                </c:pt>
                <c:pt idx="47">
                  <c:v>107.4</c:v>
                </c:pt>
                <c:pt idx="48">
                  <c:v>105.1</c:v>
                </c:pt>
                <c:pt idx="49">
                  <c:v>102.7</c:v>
                </c:pt>
                <c:pt idx="50">
                  <c:v>100.3</c:v>
                </c:pt>
                <c:pt idx="51">
                  <c:v>97.9</c:v>
                </c:pt>
                <c:pt idx="52">
                  <c:v>95.4</c:v>
                </c:pt>
                <c:pt idx="53">
                  <c:v>92.9</c:v>
                </c:pt>
                <c:pt idx="54">
                  <c:v>90.4</c:v>
                </c:pt>
                <c:pt idx="55">
                  <c:v>87.3</c:v>
                </c:pt>
                <c:pt idx="56">
                  <c:v>84.2</c:v>
                </c:pt>
                <c:pt idx="57">
                  <c:v>81.099999999999994</c:v>
                </c:pt>
                <c:pt idx="58">
                  <c:v>77.900000000000006</c:v>
                </c:pt>
                <c:pt idx="59">
                  <c:v>75.099999999999994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2EF-4E1D-93A5-700C5EFE1EB7}"/>
            </c:ext>
          </c:extLst>
        </c:ser>
        <c:ser>
          <c:idx val="6"/>
          <c:order val="6"/>
          <c:tx>
            <c:strRef>
              <c:f>Refining!$B$298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Refining!$C$298:$BK$298</c:f>
              <c:numCache>
                <c:formatCode>General</c:formatCode>
                <c:ptCount val="61"/>
                <c:pt idx="0">
                  <c:v>2811.3</c:v>
                </c:pt>
                <c:pt idx="1">
                  <c:v>2700.7</c:v>
                </c:pt>
                <c:pt idx="2">
                  <c:v>2450.1</c:v>
                </c:pt>
                <c:pt idx="3">
                  <c:v>2417.6999999999998</c:v>
                </c:pt>
                <c:pt idx="4">
                  <c:v>2499.8000000000002</c:v>
                </c:pt>
                <c:pt idx="5">
                  <c:v>2539.6999999999998</c:v>
                </c:pt>
                <c:pt idx="6">
                  <c:v>2414.8000000000002</c:v>
                </c:pt>
                <c:pt idx="7">
                  <c:v>2382.1999999999998</c:v>
                </c:pt>
                <c:pt idx="8">
                  <c:v>2180</c:v>
                </c:pt>
                <c:pt idx="9">
                  <c:v>1986</c:v>
                </c:pt>
                <c:pt idx="10">
                  <c:v>2033.1</c:v>
                </c:pt>
                <c:pt idx="11">
                  <c:v>2035.8</c:v>
                </c:pt>
                <c:pt idx="12">
                  <c:v>2015.5</c:v>
                </c:pt>
                <c:pt idx="13">
                  <c:v>2059</c:v>
                </c:pt>
                <c:pt idx="14">
                  <c:v>2111.8000000000002</c:v>
                </c:pt>
                <c:pt idx="15">
                  <c:v>2208.6999999999998</c:v>
                </c:pt>
                <c:pt idx="16">
                  <c:v>2294.6</c:v>
                </c:pt>
                <c:pt idx="17">
                  <c:v>2422.5</c:v>
                </c:pt>
                <c:pt idx="18">
                  <c:v>2460.6</c:v>
                </c:pt>
                <c:pt idx="19">
                  <c:v>2501.9</c:v>
                </c:pt>
                <c:pt idx="20">
                  <c:v>1548</c:v>
                </c:pt>
                <c:pt idx="21">
                  <c:v>1966.9</c:v>
                </c:pt>
                <c:pt idx="22">
                  <c:v>2238.9</c:v>
                </c:pt>
                <c:pt idx="23">
                  <c:v>2716.9</c:v>
                </c:pt>
                <c:pt idx="24">
                  <c:v>2716.6</c:v>
                </c:pt>
                <c:pt idx="25">
                  <c:v>2718.3</c:v>
                </c:pt>
                <c:pt idx="26">
                  <c:v>2721.5</c:v>
                </c:pt>
                <c:pt idx="27">
                  <c:v>2725.4</c:v>
                </c:pt>
                <c:pt idx="28">
                  <c:v>2730.1</c:v>
                </c:pt>
                <c:pt idx="29">
                  <c:v>2734.8</c:v>
                </c:pt>
                <c:pt idx="30">
                  <c:v>2739.5</c:v>
                </c:pt>
                <c:pt idx="31">
                  <c:v>2744.2</c:v>
                </c:pt>
                <c:pt idx="32">
                  <c:v>2748.7</c:v>
                </c:pt>
                <c:pt idx="33">
                  <c:v>2753</c:v>
                </c:pt>
                <c:pt idx="34">
                  <c:v>2757.1</c:v>
                </c:pt>
                <c:pt idx="35">
                  <c:v>2760.8</c:v>
                </c:pt>
                <c:pt idx="36">
                  <c:v>2764.1</c:v>
                </c:pt>
                <c:pt idx="37">
                  <c:v>2767.1</c:v>
                </c:pt>
                <c:pt idx="38">
                  <c:v>2769.6</c:v>
                </c:pt>
                <c:pt idx="39">
                  <c:v>2771.6</c:v>
                </c:pt>
                <c:pt idx="40">
                  <c:v>2773.2</c:v>
                </c:pt>
                <c:pt idx="41">
                  <c:v>2774.2</c:v>
                </c:pt>
                <c:pt idx="42">
                  <c:v>2774.9</c:v>
                </c:pt>
                <c:pt idx="43">
                  <c:v>2775.1</c:v>
                </c:pt>
                <c:pt idx="44">
                  <c:v>2774.8</c:v>
                </c:pt>
                <c:pt idx="45">
                  <c:v>2774.1</c:v>
                </c:pt>
                <c:pt idx="46">
                  <c:v>2772.9</c:v>
                </c:pt>
                <c:pt idx="47">
                  <c:v>2771.4</c:v>
                </c:pt>
                <c:pt idx="48">
                  <c:v>2769.5</c:v>
                </c:pt>
                <c:pt idx="49">
                  <c:v>2767.4</c:v>
                </c:pt>
                <c:pt idx="50">
                  <c:v>2765.1</c:v>
                </c:pt>
                <c:pt idx="51">
                  <c:v>2762.6</c:v>
                </c:pt>
                <c:pt idx="52">
                  <c:v>2760.1</c:v>
                </c:pt>
                <c:pt idx="53">
                  <c:v>2757.7</c:v>
                </c:pt>
                <c:pt idx="54">
                  <c:v>2755.3</c:v>
                </c:pt>
                <c:pt idx="55">
                  <c:v>2753.2</c:v>
                </c:pt>
                <c:pt idx="56">
                  <c:v>2751.1</c:v>
                </c:pt>
                <c:pt idx="57">
                  <c:v>2749.2</c:v>
                </c:pt>
                <c:pt idx="58">
                  <c:v>2747.5</c:v>
                </c:pt>
                <c:pt idx="59">
                  <c:v>2746.1</c:v>
                </c:pt>
                <c:pt idx="60">
                  <c:v>2744.8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2EF-4E1D-93A5-700C5EFE1EB7}"/>
            </c:ext>
          </c:extLst>
        </c:ser>
        <c:ser>
          <c:idx val="7"/>
          <c:order val="7"/>
          <c:tx>
            <c:strRef>
              <c:f>Refining!$B$299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Refining!$C$299:$BK$299</c:f>
              <c:numCache>
                <c:formatCode>General</c:formatCode>
                <c:ptCount val="61"/>
                <c:pt idx="0">
                  <c:v>2372.3000000000002</c:v>
                </c:pt>
                <c:pt idx="1">
                  <c:v>2828.1</c:v>
                </c:pt>
                <c:pt idx="2">
                  <c:v>2759.7</c:v>
                </c:pt>
                <c:pt idx="3">
                  <c:v>2737.7</c:v>
                </c:pt>
                <c:pt idx="4">
                  <c:v>2959.8</c:v>
                </c:pt>
                <c:pt idx="5">
                  <c:v>2936.2</c:v>
                </c:pt>
                <c:pt idx="6">
                  <c:v>3102.9</c:v>
                </c:pt>
                <c:pt idx="7">
                  <c:v>3005.1</c:v>
                </c:pt>
                <c:pt idx="8">
                  <c:v>2632.7</c:v>
                </c:pt>
                <c:pt idx="9">
                  <c:v>1977.6</c:v>
                </c:pt>
                <c:pt idx="10">
                  <c:v>1962.6</c:v>
                </c:pt>
                <c:pt idx="11">
                  <c:v>2114.6999999999998</c:v>
                </c:pt>
                <c:pt idx="12">
                  <c:v>2012.7</c:v>
                </c:pt>
                <c:pt idx="13">
                  <c:v>1939.6</c:v>
                </c:pt>
                <c:pt idx="14">
                  <c:v>1896.5</c:v>
                </c:pt>
                <c:pt idx="15">
                  <c:v>1998.1</c:v>
                </c:pt>
                <c:pt idx="16">
                  <c:v>2015.3</c:v>
                </c:pt>
                <c:pt idx="17">
                  <c:v>1944.2</c:v>
                </c:pt>
                <c:pt idx="18">
                  <c:v>1793.2</c:v>
                </c:pt>
                <c:pt idx="19">
                  <c:v>1867</c:v>
                </c:pt>
                <c:pt idx="20">
                  <c:v>1839.5</c:v>
                </c:pt>
                <c:pt idx="21">
                  <c:v>1770.6</c:v>
                </c:pt>
                <c:pt idx="22">
                  <c:v>1785.9</c:v>
                </c:pt>
                <c:pt idx="23">
                  <c:v>1800.9</c:v>
                </c:pt>
                <c:pt idx="24">
                  <c:v>1818.1</c:v>
                </c:pt>
                <c:pt idx="25">
                  <c:v>1844.9</c:v>
                </c:pt>
                <c:pt idx="26">
                  <c:v>1877.2</c:v>
                </c:pt>
                <c:pt idx="27">
                  <c:v>1906.2</c:v>
                </c:pt>
                <c:pt idx="28">
                  <c:v>1935.9</c:v>
                </c:pt>
                <c:pt idx="29">
                  <c:v>1966.1</c:v>
                </c:pt>
                <c:pt idx="30">
                  <c:v>1995.6</c:v>
                </c:pt>
                <c:pt idx="31">
                  <c:v>2027.4</c:v>
                </c:pt>
                <c:pt idx="32">
                  <c:v>2059.5</c:v>
                </c:pt>
                <c:pt idx="33">
                  <c:v>2091.8000000000002</c:v>
                </c:pt>
                <c:pt idx="34">
                  <c:v>2124.3000000000002</c:v>
                </c:pt>
                <c:pt idx="35">
                  <c:v>2157</c:v>
                </c:pt>
                <c:pt idx="36">
                  <c:v>2189.8000000000002</c:v>
                </c:pt>
                <c:pt idx="37">
                  <c:v>2222.8000000000002</c:v>
                </c:pt>
                <c:pt idx="38">
                  <c:v>2255.9</c:v>
                </c:pt>
                <c:pt idx="39">
                  <c:v>2289</c:v>
                </c:pt>
                <c:pt idx="40">
                  <c:v>2317.1999999999998</c:v>
                </c:pt>
                <c:pt idx="41">
                  <c:v>2345.6999999999998</c:v>
                </c:pt>
                <c:pt idx="42">
                  <c:v>2374.1999999999998</c:v>
                </c:pt>
                <c:pt idx="43">
                  <c:v>2402.6</c:v>
                </c:pt>
                <c:pt idx="44">
                  <c:v>2431</c:v>
                </c:pt>
                <c:pt idx="45">
                  <c:v>2459.3000000000002</c:v>
                </c:pt>
                <c:pt idx="46">
                  <c:v>2487.5</c:v>
                </c:pt>
                <c:pt idx="47">
                  <c:v>2515.3000000000002</c:v>
                </c:pt>
                <c:pt idx="48">
                  <c:v>2543</c:v>
                </c:pt>
                <c:pt idx="49">
                  <c:v>2570.6</c:v>
                </c:pt>
                <c:pt idx="50">
                  <c:v>2597.6</c:v>
                </c:pt>
                <c:pt idx="51">
                  <c:v>2624.4</c:v>
                </c:pt>
                <c:pt idx="52">
                  <c:v>2652.6</c:v>
                </c:pt>
                <c:pt idx="53">
                  <c:v>2681.3</c:v>
                </c:pt>
                <c:pt idx="54">
                  <c:v>2710</c:v>
                </c:pt>
                <c:pt idx="55">
                  <c:v>2738.5</c:v>
                </c:pt>
                <c:pt idx="56">
                  <c:v>2767.2</c:v>
                </c:pt>
                <c:pt idx="57">
                  <c:v>2795.9</c:v>
                </c:pt>
                <c:pt idx="58">
                  <c:v>2824.8</c:v>
                </c:pt>
                <c:pt idx="59">
                  <c:v>2853.8</c:v>
                </c:pt>
                <c:pt idx="60">
                  <c:v>2883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2EF-4E1D-93A5-700C5EFE1EB7}"/>
            </c:ext>
          </c:extLst>
        </c:ser>
        <c:ser>
          <c:idx val="8"/>
          <c:order val="8"/>
          <c:tx>
            <c:strRef>
              <c:f>Refining!$B$300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Refining!$C$300:$BK$300</c:f>
              <c:numCache>
                <c:formatCode>General</c:formatCode>
                <c:ptCount val="61"/>
                <c:pt idx="0">
                  <c:v>830.3</c:v>
                </c:pt>
                <c:pt idx="1">
                  <c:v>741.1</c:v>
                </c:pt>
                <c:pt idx="2">
                  <c:v>777.6</c:v>
                </c:pt>
                <c:pt idx="3">
                  <c:v>708.6</c:v>
                </c:pt>
                <c:pt idx="4">
                  <c:v>753.9</c:v>
                </c:pt>
                <c:pt idx="5">
                  <c:v>705.7</c:v>
                </c:pt>
                <c:pt idx="6">
                  <c:v>757.8</c:v>
                </c:pt>
                <c:pt idx="7">
                  <c:v>793.2</c:v>
                </c:pt>
                <c:pt idx="8">
                  <c:v>735.3</c:v>
                </c:pt>
                <c:pt idx="9">
                  <c:v>846</c:v>
                </c:pt>
                <c:pt idx="10">
                  <c:v>922.1</c:v>
                </c:pt>
                <c:pt idx="11">
                  <c:v>1017.2</c:v>
                </c:pt>
                <c:pt idx="12">
                  <c:v>1015.2</c:v>
                </c:pt>
                <c:pt idx="13">
                  <c:v>1069.2</c:v>
                </c:pt>
                <c:pt idx="14">
                  <c:v>1118.2</c:v>
                </c:pt>
                <c:pt idx="15">
                  <c:v>1150</c:v>
                </c:pt>
                <c:pt idx="16">
                  <c:v>1210.4000000000001</c:v>
                </c:pt>
                <c:pt idx="17">
                  <c:v>1327.4</c:v>
                </c:pt>
                <c:pt idx="18">
                  <c:v>1584.9</c:v>
                </c:pt>
                <c:pt idx="19">
                  <c:v>1648.1</c:v>
                </c:pt>
                <c:pt idx="20">
                  <c:v>1815.8</c:v>
                </c:pt>
                <c:pt idx="21">
                  <c:v>1929.5</c:v>
                </c:pt>
                <c:pt idx="22">
                  <c:v>2161</c:v>
                </c:pt>
                <c:pt idx="23">
                  <c:v>2179.6999999999998</c:v>
                </c:pt>
                <c:pt idx="24">
                  <c:v>2202.9</c:v>
                </c:pt>
                <c:pt idx="25">
                  <c:v>2238.1</c:v>
                </c:pt>
                <c:pt idx="26">
                  <c:v>2280.1</c:v>
                </c:pt>
                <c:pt idx="27">
                  <c:v>2318.1999999999998</c:v>
                </c:pt>
                <c:pt idx="28">
                  <c:v>2357.1999999999998</c:v>
                </c:pt>
                <c:pt idx="29">
                  <c:v>2396.9</c:v>
                </c:pt>
                <c:pt idx="30">
                  <c:v>2436</c:v>
                </c:pt>
                <c:pt idx="31">
                  <c:v>2477.1</c:v>
                </c:pt>
                <c:pt idx="32">
                  <c:v>2518.6999999999998</c:v>
                </c:pt>
                <c:pt idx="33">
                  <c:v>2560.6</c:v>
                </c:pt>
                <c:pt idx="34">
                  <c:v>2602.9</c:v>
                </c:pt>
                <c:pt idx="35">
                  <c:v>2645.4</c:v>
                </c:pt>
                <c:pt idx="36">
                  <c:v>2688.2</c:v>
                </c:pt>
                <c:pt idx="37">
                  <c:v>2731.2</c:v>
                </c:pt>
                <c:pt idx="38">
                  <c:v>2774.3</c:v>
                </c:pt>
                <c:pt idx="39">
                  <c:v>2817.7</c:v>
                </c:pt>
                <c:pt idx="40">
                  <c:v>2854.7</c:v>
                </c:pt>
                <c:pt idx="41">
                  <c:v>2892.1</c:v>
                </c:pt>
                <c:pt idx="42">
                  <c:v>2929.4</c:v>
                </c:pt>
                <c:pt idx="43">
                  <c:v>2966.8</c:v>
                </c:pt>
                <c:pt idx="44">
                  <c:v>3004</c:v>
                </c:pt>
                <c:pt idx="45">
                  <c:v>3041.3</c:v>
                </c:pt>
                <c:pt idx="46">
                  <c:v>3078.3</c:v>
                </c:pt>
                <c:pt idx="47">
                  <c:v>3115.4</c:v>
                </c:pt>
                <c:pt idx="48">
                  <c:v>3152.3</c:v>
                </c:pt>
                <c:pt idx="49">
                  <c:v>3189.2</c:v>
                </c:pt>
                <c:pt idx="50">
                  <c:v>3226.1</c:v>
                </c:pt>
                <c:pt idx="51">
                  <c:v>3262.8</c:v>
                </c:pt>
                <c:pt idx="52">
                  <c:v>3299.6</c:v>
                </c:pt>
                <c:pt idx="53">
                  <c:v>3336.4</c:v>
                </c:pt>
                <c:pt idx="54">
                  <c:v>3373.3</c:v>
                </c:pt>
                <c:pt idx="55">
                  <c:v>3410.3</c:v>
                </c:pt>
                <c:pt idx="56">
                  <c:v>3447.4</c:v>
                </c:pt>
                <c:pt idx="57">
                  <c:v>3484.7</c:v>
                </c:pt>
                <c:pt idx="58">
                  <c:v>3522.2</c:v>
                </c:pt>
                <c:pt idx="59">
                  <c:v>3560</c:v>
                </c:pt>
                <c:pt idx="60">
                  <c:v>3597.9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2EF-4E1D-93A5-700C5EFE1EB7}"/>
            </c:ext>
          </c:extLst>
        </c:ser>
        <c:ser>
          <c:idx val="9"/>
          <c:order val="9"/>
          <c:tx>
            <c:strRef>
              <c:f>Refining!$B$301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Refining!$C$301:$BK$301</c:f>
              <c:numCache>
                <c:formatCode>General</c:formatCode>
                <c:ptCount val="61"/>
                <c:pt idx="0">
                  <c:v>2436.6999999999998</c:v>
                </c:pt>
                <c:pt idx="1">
                  <c:v>2206.3000000000002</c:v>
                </c:pt>
                <c:pt idx="2">
                  <c:v>2263.1999999999998</c:v>
                </c:pt>
                <c:pt idx="3">
                  <c:v>2235.6999999999998</c:v>
                </c:pt>
                <c:pt idx="4">
                  <c:v>2267.8000000000002</c:v>
                </c:pt>
                <c:pt idx="5">
                  <c:v>2180.1999999999998</c:v>
                </c:pt>
                <c:pt idx="6">
                  <c:v>2049</c:v>
                </c:pt>
                <c:pt idx="7">
                  <c:v>2044.4</c:v>
                </c:pt>
                <c:pt idx="8">
                  <c:v>1957.6</c:v>
                </c:pt>
                <c:pt idx="9">
                  <c:v>1850.3</c:v>
                </c:pt>
                <c:pt idx="10">
                  <c:v>1932.4</c:v>
                </c:pt>
                <c:pt idx="11">
                  <c:v>1351.3</c:v>
                </c:pt>
                <c:pt idx="12">
                  <c:v>1395.3</c:v>
                </c:pt>
                <c:pt idx="13">
                  <c:v>1629.6</c:v>
                </c:pt>
                <c:pt idx="14">
                  <c:v>1491.4</c:v>
                </c:pt>
                <c:pt idx="15">
                  <c:v>1561.4</c:v>
                </c:pt>
                <c:pt idx="16">
                  <c:v>1496.8</c:v>
                </c:pt>
                <c:pt idx="17">
                  <c:v>1392.5</c:v>
                </c:pt>
                <c:pt idx="18">
                  <c:v>1544.4</c:v>
                </c:pt>
                <c:pt idx="19">
                  <c:v>1594.8</c:v>
                </c:pt>
                <c:pt idx="20">
                  <c:v>1473.8</c:v>
                </c:pt>
                <c:pt idx="21">
                  <c:v>1525.5</c:v>
                </c:pt>
                <c:pt idx="22">
                  <c:v>1604.6</c:v>
                </c:pt>
                <c:pt idx="23">
                  <c:v>1618.7</c:v>
                </c:pt>
                <c:pt idx="24">
                  <c:v>1627.7</c:v>
                </c:pt>
                <c:pt idx="25">
                  <c:v>1643.4</c:v>
                </c:pt>
                <c:pt idx="26">
                  <c:v>1662.9</c:v>
                </c:pt>
                <c:pt idx="27">
                  <c:v>1680</c:v>
                </c:pt>
                <c:pt idx="28">
                  <c:v>1697.4</c:v>
                </c:pt>
                <c:pt idx="29">
                  <c:v>1715.3</c:v>
                </c:pt>
                <c:pt idx="30">
                  <c:v>1732.8</c:v>
                </c:pt>
                <c:pt idx="31">
                  <c:v>1751.6</c:v>
                </c:pt>
                <c:pt idx="32">
                  <c:v>1770.7</c:v>
                </c:pt>
                <c:pt idx="33">
                  <c:v>1790.2</c:v>
                </c:pt>
                <c:pt idx="34">
                  <c:v>1809.9</c:v>
                </c:pt>
                <c:pt idx="35">
                  <c:v>1829.9</c:v>
                </c:pt>
                <c:pt idx="36">
                  <c:v>1850.3</c:v>
                </c:pt>
                <c:pt idx="37">
                  <c:v>1871.1</c:v>
                </c:pt>
                <c:pt idx="38">
                  <c:v>1892.2</c:v>
                </c:pt>
                <c:pt idx="39">
                  <c:v>1913.6</c:v>
                </c:pt>
                <c:pt idx="40">
                  <c:v>1931.4</c:v>
                </c:pt>
                <c:pt idx="41">
                  <c:v>1949.8</c:v>
                </c:pt>
                <c:pt idx="42">
                  <c:v>1968.6</c:v>
                </c:pt>
                <c:pt idx="43">
                  <c:v>1987.4</c:v>
                </c:pt>
                <c:pt idx="44">
                  <c:v>2006.4</c:v>
                </c:pt>
                <c:pt idx="45">
                  <c:v>2025.5</c:v>
                </c:pt>
                <c:pt idx="46">
                  <c:v>2044.6</c:v>
                </c:pt>
                <c:pt idx="47">
                  <c:v>2063.9</c:v>
                </c:pt>
                <c:pt idx="48">
                  <c:v>2083.1999999999998</c:v>
                </c:pt>
                <c:pt idx="49">
                  <c:v>2102.6</c:v>
                </c:pt>
                <c:pt idx="50">
                  <c:v>2122.1</c:v>
                </c:pt>
                <c:pt idx="51">
                  <c:v>2141.6</c:v>
                </c:pt>
                <c:pt idx="52">
                  <c:v>2161.3000000000002</c:v>
                </c:pt>
                <c:pt idx="53">
                  <c:v>2181.1</c:v>
                </c:pt>
                <c:pt idx="54">
                  <c:v>2201.1</c:v>
                </c:pt>
                <c:pt idx="55">
                  <c:v>2221.1999999999998</c:v>
                </c:pt>
                <c:pt idx="56">
                  <c:v>2241.4</c:v>
                </c:pt>
                <c:pt idx="57">
                  <c:v>2261.8000000000002</c:v>
                </c:pt>
                <c:pt idx="58">
                  <c:v>2282.4</c:v>
                </c:pt>
                <c:pt idx="59">
                  <c:v>2303.1999999999998</c:v>
                </c:pt>
                <c:pt idx="60">
                  <c:v>2324.3000000000002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2EF-4E1D-93A5-700C5EFE1EB7}"/>
            </c:ext>
          </c:extLst>
        </c:ser>
        <c:ser>
          <c:idx val="10"/>
          <c:order val="10"/>
          <c:tx>
            <c:strRef>
              <c:f>Refining!$B$302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Refining!$C$302:$BK$302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53</c:v>
                </c:pt>
                <c:pt idx="2">
                  <c:v>66.400000000000006</c:v>
                </c:pt>
                <c:pt idx="3">
                  <c:v>63.5</c:v>
                </c:pt>
                <c:pt idx="4">
                  <c:v>66.599999999999994</c:v>
                </c:pt>
                <c:pt idx="5">
                  <c:v>72.3</c:v>
                </c:pt>
                <c:pt idx="6">
                  <c:v>61.6</c:v>
                </c:pt>
                <c:pt idx="7">
                  <c:v>47.6</c:v>
                </c:pt>
                <c:pt idx="8">
                  <c:v>50.9</c:v>
                </c:pt>
                <c:pt idx="9">
                  <c:v>144.1</c:v>
                </c:pt>
                <c:pt idx="10">
                  <c:v>164.1</c:v>
                </c:pt>
                <c:pt idx="11">
                  <c:v>88.1</c:v>
                </c:pt>
                <c:pt idx="12">
                  <c:v>78.099999999999994</c:v>
                </c:pt>
                <c:pt idx="13">
                  <c:v>77.599999999999994</c:v>
                </c:pt>
                <c:pt idx="14">
                  <c:v>67</c:v>
                </c:pt>
                <c:pt idx="15">
                  <c:v>48.6</c:v>
                </c:pt>
                <c:pt idx="16">
                  <c:v>50.8</c:v>
                </c:pt>
                <c:pt idx="17">
                  <c:v>45.6</c:v>
                </c:pt>
                <c:pt idx="18">
                  <c:v>50</c:v>
                </c:pt>
                <c:pt idx="19">
                  <c:v>33.9</c:v>
                </c:pt>
                <c:pt idx="20">
                  <c:v>45.5</c:v>
                </c:pt>
                <c:pt idx="21">
                  <c:v>52.1</c:v>
                </c:pt>
                <c:pt idx="22">
                  <c:v>54</c:v>
                </c:pt>
                <c:pt idx="23">
                  <c:v>54.5</c:v>
                </c:pt>
                <c:pt idx="24">
                  <c:v>55.1</c:v>
                </c:pt>
                <c:pt idx="25">
                  <c:v>55.9</c:v>
                </c:pt>
                <c:pt idx="26">
                  <c:v>57</c:v>
                </c:pt>
                <c:pt idx="27">
                  <c:v>57.9</c:v>
                </c:pt>
                <c:pt idx="28">
                  <c:v>58.9</c:v>
                </c:pt>
                <c:pt idx="29">
                  <c:v>59.9</c:v>
                </c:pt>
                <c:pt idx="30">
                  <c:v>60.9</c:v>
                </c:pt>
                <c:pt idx="31">
                  <c:v>61.9</c:v>
                </c:pt>
                <c:pt idx="32">
                  <c:v>63</c:v>
                </c:pt>
                <c:pt idx="33">
                  <c:v>64</c:v>
                </c:pt>
                <c:pt idx="34">
                  <c:v>65.099999999999994</c:v>
                </c:pt>
                <c:pt idx="35">
                  <c:v>66.099999999999994</c:v>
                </c:pt>
                <c:pt idx="36">
                  <c:v>67.2</c:v>
                </c:pt>
                <c:pt idx="37">
                  <c:v>68.3</c:v>
                </c:pt>
                <c:pt idx="38">
                  <c:v>69.3</c:v>
                </c:pt>
                <c:pt idx="39">
                  <c:v>70.400000000000006</c:v>
                </c:pt>
                <c:pt idx="40">
                  <c:v>71.400000000000006</c:v>
                </c:pt>
                <c:pt idx="41">
                  <c:v>72.3</c:v>
                </c:pt>
                <c:pt idx="42">
                  <c:v>73.2</c:v>
                </c:pt>
                <c:pt idx="43">
                  <c:v>74.2</c:v>
                </c:pt>
                <c:pt idx="44">
                  <c:v>75.099999999999994</c:v>
                </c:pt>
                <c:pt idx="45">
                  <c:v>76</c:v>
                </c:pt>
                <c:pt idx="46">
                  <c:v>76.900000000000006</c:v>
                </c:pt>
                <c:pt idx="47">
                  <c:v>77.900000000000006</c:v>
                </c:pt>
                <c:pt idx="48">
                  <c:v>78.8</c:v>
                </c:pt>
                <c:pt idx="49">
                  <c:v>79.7</c:v>
                </c:pt>
                <c:pt idx="50">
                  <c:v>80.599999999999994</c:v>
                </c:pt>
                <c:pt idx="51">
                  <c:v>81.599999999999994</c:v>
                </c:pt>
                <c:pt idx="52">
                  <c:v>82.5</c:v>
                </c:pt>
                <c:pt idx="53">
                  <c:v>83.4</c:v>
                </c:pt>
                <c:pt idx="54">
                  <c:v>84.3</c:v>
                </c:pt>
                <c:pt idx="55">
                  <c:v>85.2</c:v>
                </c:pt>
                <c:pt idx="56">
                  <c:v>86.2</c:v>
                </c:pt>
                <c:pt idx="57">
                  <c:v>87.1</c:v>
                </c:pt>
                <c:pt idx="58">
                  <c:v>88</c:v>
                </c:pt>
                <c:pt idx="59">
                  <c:v>89</c:v>
                </c:pt>
                <c:pt idx="60">
                  <c:v>89.9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2EF-4E1D-93A5-700C5EFE1EB7}"/>
            </c:ext>
          </c:extLst>
        </c:ser>
        <c:ser>
          <c:idx val="11"/>
          <c:order val="11"/>
          <c:tx>
            <c:strRef>
              <c:f>Refining!$B$303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Refining!$C$303:$BK$303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234</c:v>
                </c:pt>
                <c:pt idx="4">
                  <c:v>298.2</c:v>
                </c:pt>
                <c:pt idx="5">
                  <c:v>347.6</c:v>
                </c:pt>
                <c:pt idx="6">
                  <c:v>482.4</c:v>
                </c:pt>
                <c:pt idx="7">
                  <c:v>604.4</c:v>
                </c:pt>
                <c:pt idx="8">
                  <c:v>822.7</c:v>
                </c:pt>
                <c:pt idx="9">
                  <c:v>931.4</c:v>
                </c:pt>
                <c:pt idx="10">
                  <c:v>981.3</c:v>
                </c:pt>
                <c:pt idx="11">
                  <c:v>1129.9000000000001</c:v>
                </c:pt>
                <c:pt idx="12">
                  <c:v>1231.5</c:v>
                </c:pt>
                <c:pt idx="13">
                  <c:v>1364.2</c:v>
                </c:pt>
                <c:pt idx="14">
                  <c:v>1369</c:v>
                </c:pt>
                <c:pt idx="15">
                  <c:v>1426.1</c:v>
                </c:pt>
                <c:pt idx="16">
                  <c:v>1535.7</c:v>
                </c:pt>
                <c:pt idx="17">
                  <c:v>1536.3</c:v>
                </c:pt>
                <c:pt idx="18">
                  <c:v>1503</c:v>
                </c:pt>
                <c:pt idx="19">
                  <c:v>1508.8</c:v>
                </c:pt>
                <c:pt idx="20">
                  <c:v>1360.5</c:v>
                </c:pt>
                <c:pt idx="21">
                  <c:v>1519</c:v>
                </c:pt>
                <c:pt idx="22">
                  <c:v>1593.2</c:v>
                </c:pt>
                <c:pt idx="23">
                  <c:v>1583.7</c:v>
                </c:pt>
                <c:pt idx="24">
                  <c:v>1584.8</c:v>
                </c:pt>
                <c:pt idx="25">
                  <c:v>1586.3</c:v>
                </c:pt>
                <c:pt idx="26">
                  <c:v>1587.1</c:v>
                </c:pt>
                <c:pt idx="27">
                  <c:v>1586.1</c:v>
                </c:pt>
                <c:pt idx="28">
                  <c:v>1585.8</c:v>
                </c:pt>
                <c:pt idx="29">
                  <c:v>1584.5</c:v>
                </c:pt>
                <c:pt idx="30">
                  <c:v>1581.8</c:v>
                </c:pt>
                <c:pt idx="31">
                  <c:v>1578.6</c:v>
                </c:pt>
                <c:pt idx="32">
                  <c:v>1574.7</c:v>
                </c:pt>
                <c:pt idx="33">
                  <c:v>1570.3</c:v>
                </c:pt>
                <c:pt idx="34">
                  <c:v>1565.2</c:v>
                </c:pt>
                <c:pt idx="35">
                  <c:v>1559.6</c:v>
                </c:pt>
                <c:pt idx="36">
                  <c:v>1553.3</c:v>
                </c:pt>
                <c:pt idx="37">
                  <c:v>1546.6</c:v>
                </c:pt>
                <c:pt idx="38">
                  <c:v>1539.3</c:v>
                </c:pt>
                <c:pt idx="39">
                  <c:v>1531.6</c:v>
                </c:pt>
                <c:pt idx="40">
                  <c:v>1523.4</c:v>
                </c:pt>
                <c:pt idx="41">
                  <c:v>1515.2</c:v>
                </c:pt>
                <c:pt idx="42">
                  <c:v>1507.1</c:v>
                </c:pt>
                <c:pt idx="43">
                  <c:v>1498.6</c:v>
                </c:pt>
                <c:pt idx="44">
                  <c:v>1489.8</c:v>
                </c:pt>
                <c:pt idx="45">
                  <c:v>1480.8</c:v>
                </c:pt>
                <c:pt idx="46">
                  <c:v>1471.5</c:v>
                </c:pt>
                <c:pt idx="47">
                  <c:v>1462</c:v>
                </c:pt>
                <c:pt idx="48">
                  <c:v>1452.4</c:v>
                </c:pt>
                <c:pt idx="49">
                  <c:v>1442.8</c:v>
                </c:pt>
                <c:pt idx="50">
                  <c:v>1434.1</c:v>
                </c:pt>
                <c:pt idx="51">
                  <c:v>1425.9</c:v>
                </c:pt>
                <c:pt idx="52">
                  <c:v>1418.4</c:v>
                </c:pt>
                <c:pt idx="53">
                  <c:v>1411.4</c:v>
                </c:pt>
                <c:pt idx="54">
                  <c:v>1405</c:v>
                </c:pt>
                <c:pt idx="55">
                  <c:v>1399</c:v>
                </c:pt>
                <c:pt idx="56">
                  <c:v>1393.5</c:v>
                </c:pt>
                <c:pt idx="57">
                  <c:v>1388.3</c:v>
                </c:pt>
                <c:pt idx="58">
                  <c:v>1383.5</c:v>
                </c:pt>
                <c:pt idx="59">
                  <c:v>1379</c:v>
                </c:pt>
                <c:pt idx="60">
                  <c:v>1374.8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2EF-4E1D-93A5-700C5EFE1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50001"/>
        <c:axId val="51050002"/>
      </c:areaChart>
      <c:catAx>
        <c:axId val="51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  <c:noMultiLvlLbl val="0"/>
      </c:catAx>
      <c:valAx>
        <c:axId val="51050002"/>
        <c:scaling>
          <c:orientation val="minMax"/>
          <c:max val="4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Refining!$B$292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Refining!$C$292:$BK$292</c:f>
              <c:numCache>
                <c:formatCode>General</c:formatCode>
                <c:ptCount val="61"/>
                <c:pt idx="0">
                  <c:v>16223.2</c:v>
                </c:pt>
                <c:pt idx="1">
                  <c:v>16437.400000000001</c:v>
                </c:pt>
                <c:pt idx="2">
                  <c:v>16847.8</c:v>
                </c:pt>
                <c:pt idx="3">
                  <c:v>16897.2</c:v>
                </c:pt>
                <c:pt idx="4">
                  <c:v>17174</c:v>
                </c:pt>
                <c:pt idx="5">
                  <c:v>17160</c:v>
                </c:pt>
                <c:pt idx="6">
                  <c:v>17134.8</c:v>
                </c:pt>
                <c:pt idx="7">
                  <c:v>16975.3</c:v>
                </c:pt>
                <c:pt idx="8">
                  <c:v>16102.6</c:v>
                </c:pt>
                <c:pt idx="9">
                  <c:v>15780.3</c:v>
                </c:pt>
                <c:pt idx="10">
                  <c:v>16205.2</c:v>
                </c:pt>
                <c:pt idx="11">
                  <c:v>15221.6</c:v>
                </c:pt>
                <c:pt idx="12">
                  <c:v>15058.1</c:v>
                </c:pt>
                <c:pt idx="13">
                  <c:v>15272.7</c:v>
                </c:pt>
                <c:pt idx="14">
                  <c:v>15382.5</c:v>
                </c:pt>
                <c:pt idx="15">
                  <c:v>15820.8</c:v>
                </c:pt>
                <c:pt idx="16">
                  <c:v>16048.2</c:v>
                </c:pt>
                <c:pt idx="17">
                  <c:v>15945.1</c:v>
                </c:pt>
                <c:pt idx="18">
                  <c:v>15982.6</c:v>
                </c:pt>
                <c:pt idx="19">
                  <c:v>15912.7</c:v>
                </c:pt>
                <c:pt idx="20">
                  <c:v>13763.4</c:v>
                </c:pt>
                <c:pt idx="21">
                  <c:v>15048.3</c:v>
                </c:pt>
                <c:pt idx="22">
                  <c:v>15155.6</c:v>
                </c:pt>
                <c:pt idx="23">
                  <c:v>15138.8</c:v>
                </c:pt>
                <c:pt idx="24">
                  <c:v>15178.8</c:v>
                </c:pt>
                <c:pt idx="25">
                  <c:v>15209.3</c:v>
                </c:pt>
                <c:pt idx="26">
                  <c:v>15227.8</c:v>
                </c:pt>
                <c:pt idx="27">
                  <c:v>15230.4</c:v>
                </c:pt>
                <c:pt idx="28">
                  <c:v>15222.6</c:v>
                </c:pt>
                <c:pt idx="29">
                  <c:v>15201.3</c:v>
                </c:pt>
                <c:pt idx="30">
                  <c:v>15166.2</c:v>
                </c:pt>
                <c:pt idx="31">
                  <c:v>15124.8</c:v>
                </c:pt>
                <c:pt idx="32">
                  <c:v>15076.8</c:v>
                </c:pt>
                <c:pt idx="33">
                  <c:v>15022.4</c:v>
                </c:pt>
                <c:pt idx="34">
                  <c:v>14962.2</c:v>
                </c:pt>
                <c:pt idx="35">
                  <c:v>14895.8</c:v>
                </c:pt>
                <c:pt idx="36">
                  <c:v>14823.9</c:v>
                </c:pt>
                <c:pt idx="37">
                  <c:v>14746.9</c:v>
                </c:pt>
                <c:pt idx="38">
                  <c:v>14664.9</c:v>
                </c:pt>
                <c:pt idx="39">
                  <c:v>14578</c:v>
                </c:pt>
                <c:pt idx="40">
                  <c:v>14487.3</c:v>
                </c:pt>
                <c:pt idx="41">
                  <c:v>14394</c:v>
                </c:pt>
                <c:pt idx="42">
                  <c:v>14297.7</c:v>
                </c:pt>
                <c:pt idx="43">
                  <c:v>14198.5</c:v>
                </c:pt>
                <c:pt idx="44">
                  <c:v>14096.3</c:v>
                </c:pt>
                <c:pt idx="45">
                  <c:v>13992.2</c:v>
                </c:pt>
                <c:pt idx="46">
                  <c:v>13885.8</c:v>
                </c:pt>
                <c:pt idx="47">
                  <c:v>13778.5</c:v>
                </c:pt>
                <c:pt idx="48">
                  <c:v>13670.9</c:v>
                </c:pt>
                <c:pt idx="49">
                  <c:v>13563.3</c:v>
                </c:pt>
                <c:pt idx="50">
                  <c:v>13464.3</c:v>
                </c:pt>
                <c:pt idx="51">
                  <c:v>13372</c:v>
                </c:pt>
                <c:pt idx="52">
                  <c:v>13286</c:v>
                </c:pt>
                <c:pt idx="53">
                  <c:v>13206.2</c:v>
                </c:pt>
                <c:pt idx="54">
                  <c:v>13132</c:v>
                </c:pt>
                <c:pt idx="55">
                  <c:v>13063</c:v>
                </c:pt>
                <c:pt idx="56">
                  <c:v>12998.6</c:v>
                </c:pt>
                <c:pt idx="57">
                  <c:v>12938.7</c:v>
                </c:pt>
                <c:pt idx="58">
                  <c:v>12882.7</c:v>
                </c:pt>
                <c:pt idx="59">
                  <c:v>12830.3</c:v>
                </c:pt>
                <c:pt idx="60">
                  <c:v>12781.2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E1-42AE-8AB0-C15F47939337}"/>
            </c:ext>
          </c:extLst>
        </c:ser>
        <c:ser>
          <c:idx val="1"/>
          <c:order val="1"/>
          <c:tx>
            <c:strRef>
              <c:f>Refining!$B$293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Refining!$C$293:$BK$293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26.6</c:v>
                </c:pt>
                <c:pt idx="32">
                  <c:v>26.7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26.9</c:v>
                </c:pt>
                <c:pt idx="43">
                  <c:v>26.9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26.9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26.7</c:v>
                </c:pt>
                <c:pt idx="55">
                  <c:v>26.7</c:v>
                </c:pt>
                <c:pt idx="56">
                  <c:v>26.7</c:v>
                </c:pt>
                <c:pt idx="57">
                  <c:v>26.7</c:v>
                </c:pt>
                <c:pt idx="58">
                  <c:v>26.7</c:v>
                </c:pt>
                <c:pt idx="59">
                  <c:v>26.6</c:v>
                </c:pt>
                <c:pt idx="60">
                  <c:v>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E1-42AE-8AB0-C15F47939337}"/>
            </c:ext>
          </c:extLst>
        </c:ser>
        <c:ser>
          <c:idx val="2"/>
          <c:order val="2"/>
          <c:tx>
            <c:strRef>
              <c:f>Refining!$B$294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Refining!$C$294:$BK$294</c:f>
              <c:numCache>
                <c:formatCode>General</c:formatCode>
                <c:ptCount val="61"/>
                <c:pt idx="0">
                  <c:v>627.6</c:v>
                </c:pt>
                <c:pt idx="1">
                  <c:v>501.1</c:v>
                </c:pt>
                <c:pt idx="2">
                  <c:v>591.70000000000005</c:v>
                </c:pt>
                <c:pt idx="3">
                  <c:v>619.79999999999995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</c:v>
                </c:pt>
                <c:pt idx="30">
                  <c:v>300.89999999999998</c:v>
                </c:pt>
                <c:pt idx="31">
                  <c:v>305.89999999999998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E1-42AE-8AB0-C15F47939337}"/>
            </c:ext>
          </c:extLst>
        </c:ser>
        <c:ser>
          <c:idx val="3"/>
          <c:order val="3"/>
          <c:tx>
            <c:strRef>
              <c:f>Refining!$B$295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Refining!$C$295:$BK$295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97.8</c:v>
                </c:pt>
                <c:pt idx="3">
                  <c:v>123.2</c:v>
                </c:pt>
                <c:pt idx="4">
                  <c:v>138.69999999999999</c:v>
                </c:pt>
                <c:pt idx="5">
                  <c:v>141.4</c:v>
                </c:pt>
                <c:pt idx="6">
                  <c:v>111.3</c:v>
                </c:pt>
                <c:pt idx="7">
                  <c:v>66.400000000000006</c:v>
                </c:pt>
                <c:pt idx="8">
                  <c:v>32.200000000000003</c:v>
                </c:pt>
                <c:pt idx="9">
                  <c:v>40.4</c:v>
                </c:pt>
                <c:pt idx="10">
                  <c:v>38.5</c:v>
                </c:pt>
                <c:pt idx="11">
                  <c:v>9.1999999999999993</c:v>
                </c:pt>
                <c:pt idx="12">
                  <c:v>7.5</c:v>
                </c:pt>
                <c:pt idx="13">
                  <c:v>8.5</c:v>
                </c:pt>
                <c:pt idx="14">
                  <c:v>12.4</c:v>
                </c:pt>
                <c:pt idx="15">
                  <c:v>8.5</c:v>
                </c:pt>
                <c:pt idx="16">
                  <c:v>16.600000000000001</c:v>
                </c:pt>
                <c:pt idx="17">
                  <c:v>10.6</c:v>
                </c:pt>
                <c:pt idx="18">
                  <c:v>8.1</c:v>
                </c:pt>
                <c:pt idx="19">
                  <c:v>12.4</c:v>
                </c:pt>
                <c:pt idx="20">
                  <c:v>14.8</c:v>
                </c:pt>
                <c:pt idx="21">
                  <c:v>9.5</c:v>
                </c:pt>
                <c:pt idx="22">
                  <c:v>9.3000000000000007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9.5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9.5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9.4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9E1-42AE-8AB0-C15F47939337}"/>
            </c:ext>
          </c:extLst>
        </c:ser>
        <c:ser>
          <c:idx val="4"/>
          <c:order val="4"/>
          <c:tx>
            <c:strRef>
              <c:f>Refining!$B$296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Refining!$C$296:$BK$296</c:f>
              <c:numCache>
                <c:formatCode>General</c:formatCode>
                <c:ptCount val="61"/>
                <c:pt idx="0">
                  <c:v>7368.6</c:v>
                </c:pt>
                <c:pt idx="1">
                  <c:v>7597.8</c:v>
                </c:pt>
                <c:pt idx="2">
                  <c:v>7546.5</c:v>
                </c:pt>
                <c:pt idx="3">
                  <c:v>7839.6</c:v>
                </c:pt>
                <c:pt idx="4">
                  <c:v>8102.6</c:v>
                </c:pt>
                <c:pt idx="5">
                  <c:v>8264.1</c:v>
                </c:pt>
                <c:pt idx="6">
                  <c:v>8322</c:v>
                </c:pt>
                <c:pt idx="7">
                  <c:v>8418.4</c:v>
                </c:pt>
                <c:pt idx="8">
                  <c:v>8011.2</c:v>
                </c:pt>
                <c:pt idx="9">
                  <c:v>7304.5</c:v>
                </c:pt>
                <c:pt idx="10">
                  <c:v>7657.3</c:v>
                </c:pt>
                <c:pt idx="11">
                  <c:v>7556.1</c:v>
                </c:pt>
                <c:pt idx="12">
                  <c:v>7397.2</c:v>
                </c:pt>
                <c:pt idx="13">
                  <c:v>7406.5</c:v>
                </c:pt>
                <c:pt idx="14">
                  <c:v>7689.1</c:v>
                </c:pt>
                <c:pt idx="15">
                  <c:v>7515.4</c:v>
                </c:pt>
                <c:pt idx="16">
                  <c:v>7388.2</c:v>
                </c:pt>
                <c:pt idx="17">
                  <c:v>7492.7</c:v>
                </c:pt>
                <c:pt idx="18">
                  <c:v>7766.9</c:v>
                </c:pt>
                <c:pt idx="19">
                  <c:v>7592</c:v>
                </c:pt>
                <c:pt idx="20">
                  <c:v>7038.8</c:v>
                </c:pt>
                <c:pt idx="21">
                  <c:v>7522.7</c:v>
                </c:pt>
                <c:pt idx="22">
                  <c:v>7622.2</c:v>
                </c:pt>
                <c:pt idx="23">
                  <c:v>7879.2</c:v>
                </c:pt>
                <c:pt idx="24">
                  <c:v>7913.9</c:v>
                </c:pt>
                <c:pt idx="25">
                  <c:v>7950.8</c:v>
                </c:pt>
                <c:pt idx="26">
                  <c:v>7988</c:v>
                </c:pt>
                <c:pt idx="27">
                  <c:v>8017.2</c:v>
                </c:pt>
                <c:pt idx="28">
                  <c:v>8042.5</c:v>
                </c:pt>
                <c:pt idx="29">
                  <c:v>8064.1</c:v>
                </c:pt>
                <c:pt idx="30">
                  <c:v>8081.3</c:v>
                </c:pt>
                <c:pt idx="31">
                  <c:v>8097.7</c:v>
                </c:pt>
                <c:pt idx="32">
                  <c:v>8112.1</c:v>
                </c:pt>
                <c:pt idx="33">
                  <c:v>8124.7</c:v>
                </c:pt>
                <c:pt idx="34">
                  <c:v>8135.5</c:v>
                </c:pt>
                <c:pt idx="35">
                  <c:v>8144.5</c:v>
                </c:pt>
                <c:pt idx="36">
                  <c:v>8151.8</c:v>
                </c:pt>
                <c:pt idx="37">
                  <c:v>8158.4</c:v>
                </c:pt>
                <c:pt idx="38">
                  <c:v>8163.4</c:v>
                </c:pt>
                <c:pt idx="39">
                  <c:v>8166.7</c:v>
                </c:pt>
                <c:pt idx="40">
                  <c:v>8168.3</c:v>
                </c:pt>
                <c:pt idx="41">
                  <c:v>8168.4</c:v>
                </c:pt>
                <c:pt idx="42">
                  <c:v>8166.9</c:v>
                </c:pt>
                <c:pt idx="43">
                  <c:v>8163.6</c:v>
                </c:pt>
                <c:pt idx="44">
                  <c:v>8158.5</c:v>
                </c:pt>
                <c:pt idx="45">
                  <c:v>8151.6</c:v>
                </c:pt>
                <c:pt idx="46">
                  <c:v>8142.9</c:v>
                </c:pt>
                <c:pt idx="47">
                  <c:v>8132.4</c:v>
                </c:pt>
                <c:pt idx="48">
                  <c:v>8120.4</c:v>
                </c:pt>
                <c:pt idx="49">
                  <c:v>8106.9</c:v>
                </c:pt>
                <c:pt idx="50">
                  <c:v>8095.5</c:v>
                </c:pt>
                <c:pt idx="51">
                  <c:v>8085.6</c:v>
                </c:pt>
                <c:pt idx="52">
                  <c:v>8078.1</c:v>
                </c:pt>
                <c:pt idx="53">
                  <c:v>8072.2</c:v>
                </c:pt>
                <c:pt idx="54">
                  <c:v>8067.3</c:v>
                </c:pt>
                <c:pt idx="55">
                  <c:v>8062.6</c:v>
                </c:pt>
                <c:pt idx="56">
                  <c:v>8058.5</c:v>
                </c:pt>
                <c:pt idx="57">
                  <c:v>8054.9</c:v>
                </c:pt>
                <c:pt idx="58">
                  <c:v>8051.6</c:v>
                </c:pt>
                <c:pt idx="59">
                  <c:v>8048.6</c:v>
                </c:pt>
                <c:pt idx="60">
                  <c:v>8045.9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9E1-42AE-8AB0-C15F47939337}"/>
            </c:ext>
          </c:extLst>
        </c:ser>
        <c:ser>
          <c:idx val="5"/>
          <c:order val="5"/>
          <c:tx>
            <c:strRef>
              <c:f>Refining!$B$297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Refining!$C$297:$BK$297</c:f>
              <c:numCache>
                <c:formatCode>General</c:formatCode>
                <c:ptCount val="61"/>
                <c:pt idx="0">
                  <c:v>348.9</c:v>
                </c:pt>
                <c:pt idx="1">
                  <c:v>392.6</c:v>
                </c:pt>
                <c:pt idx="2">
                  <c:v>308.2</c:v>
                </c:pt>
                <c:pt idx="3">
                  <c:v>414</c:v>
                </c:pt>
                <c:pt idx="4">
                  <c:v>519.1</c:v>
                </c:pt>
                <c:pt idx="5">
                  <c:v>518.4</c:v>
                </c:pt>
                <c:pt idx="6">
                  <c:v>498</c:v>
                </c:pt>
                <c:pt idx="7">
                  <c:v>362.4</c:v>
                </c:pt>
                <c:pt idx="8">
                  <c:v>358.3</c:v>
                </c:pt>
                <c:pt idx="9">
                  <c:v>272.7</c:v>
                </c:pt>
                <c:pt idx="10">
                  <c:v>290.60000000000002</c:v>
                </c:pt>
                <c:pt idx="11">
                  <c:v>203.1</c:v>
                </c:pt>
                <c:pt idx="12">
                  <c:v>139.4</c:v>
                </c:pt>
                <c:pt idx="13">
                  <c:v>40</c:v>
                </c:pt>
                <c:pt idx="14">
                  <c:v>11.6</c:v>
                </c:pt>
                <c:pt idx="15">
                  <c:v>121.4</c:v>
                </c:pt>
                <c:pt idx="16">
                  <c:v>77.099999999999994</c:v>
                </c:pt>
                <c:pt idx="17">
                  <c:v>76.099999999999994</c:v>
                </c:pt>
                <c:pt idx="18">
                  <c:v>78.3</c:v>
                </c:pt>
                <c:pt idx="19">
                  <c:v>38.9</c:v>
                </c:pt>
                <c:pt idx="20">
                  <c:v>47.8</c:v>
                </c:pt>
                <c:pt idx="21">
                  <c:v>138.1</c:v>
                </c:pt>
                <c:pt idx="22">
                  <c:v>165</c:v>
                </c:pt>
                <c:pt idx="23">
                  <c:v>169.5</c:v>
                </c:pt>
                <c:pt idx="24">
                  <c:v>168.3</c:v>
                </c:pt>
                <c:pt idx="25">
                  <c:v>166.6</c:v>
                </c:pt>
                <c:pt idx="26">
                  <c:v>164.9</c:v>
                </c:pt>
                <c:pt idx="27">
                  <c:v>162.9</c:v>
                </c:pt>
                <c:pt idx="28">
                  <c:v>160.80000000000001</c:v>
                </c:pt>
                <c:pt idx="29">
                  <c:v>158.69999999999999</c:v>
                </c:pt>
                <c:pt idx="30">
                  <c:v>156.30000000000001</c:v>
                </c:pt>
                <c:pt idx="31">
                  <c:v>153.80000000000001</c:v>
                </c:pt>
                <c:pt idx="32">
                  <c:v>151.1</c:v>
                </c:pt>
                <c:pt idx="33">
                  <c:v>148.30000000000001</c:v>
                </c:pt>
                <c:pt idx="34">
                  <c:v>145.4</c:v>
                </c:pt>
                <c:pt idx="35">
                  <c:v>142.4</c:v>
                </c:pt>
                <c:pt idx="36">
                  <c:v>139.30000000000001</c:v>
                </c:pt>
                <c:pt idx="37">
                  <c:v>136.69999999999999</c:v>
                </c:pt>
                <c:pt idx="38">
                  <c:v>134</c:v>
                </c:pt>
                <c:pt idx="39">
                  <c:v>131.19999999999999</c:v>
                </c:pt>
                <c:pt idx="40">
                  <c:v>128.4</c:v>
                </c:pt>
                <c:pt idx="41">
                  <c:v>125.4</c:v>
                </c:pt>
                <c:pt idx="42">
                  <c:v>122.2</c:v>
                </c:pt>
                <c:pt idx="43">
                  <c:v>118.9</c:v>
                </c:pt>
                <c:pt idx="44">
                  <c:v>115.5</c:v>
                </c:pt>
                <c:pt idx="45">
                  <c:v>112.2</c:v>
                </c:pt>
                <c:pt idx="46">
                  <c:v>109.8</c:v>
                </c:pt>
                <c:pt idx="47">
                  <c:v>107.4</c:v>
                </c:pt>
                <c:pt idx="48">
                  <c:v>105.1</c:v>
                </c:pt>
                <c:pt idx="49">
                  <c:v>102.7</c:v>
                </c:pt>
                <c:pt idx="50">
                  <c:v>100.3</c:v>
                </c:pt>
                <c:pt idx="51">
                  <c:v>97.9</c:v>
                </c:pt>
                <c:pt idx="52">
                  <c:v>95.4</c:v>
                </c:pt>
                <c:pt idx="53">
                  <c:v>92.9</c:v>
                </c:pt>
                <c:pt idx="54">
                  <c:v>90.4</c:v>
                </c:pt>
                <c:pt idx="55">
                  <c:v>87.3</c:v>
                </c:pt>
                <c:pt idx="56">
                  <c:v>84.2</c:v>
                </c:pt>
                <c:pt idx="57">
                  <c:v>81.099999999999994</c:v>
                </c:pt>
                <c:pt idx="58">
                  <c:v>77.900000000000006</c:v>
                </c:pt>
                <c:pt idx="59">
                  <c:v>75.099999999999994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9E1-42AE-8AB0-C15F47939337}"/>
            </c:ext>
          </c:extLst>
        </c:ser>
        <c:ser>
          <c:idx val="6"/>
          <c:order val="6"/>
          <c:tx>
            <c:strRef>
              <c:f>Refining!$B$298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Refining!$C$298:$BK$298</c:f>
              <c:numCache>
                <c:formatCode>General</c:formatCode>
                <c:ptCount val="61"/>
                <c:pt idx="0">
                  <c:v>2811.3</c:v>
                </c:pt>
                <c:pt idx="1">
                  <c:v>2700.7</c:v>
                </c:pt>
                <c:pt idx="2">
                  <c:v>2450.1</c:v>
                </c:pt>
                <c:pt idx="3">
                  <c:v>2417.6999999999998</c:v>
                </c:pt>
                <c:pt idx="4">
                  <c:v>2499.8000000000002</c:v>
                </c:pt>
                <c:pt idx="5">
                  <c:v>2539.6999999999998</c:v>
                </c:pt>
                <c:pt idx="6">
                  <c:v>2414.8000000000002</c:v>
                </c:pt>
                <c:pt idx="7">
                  <c:v>2382.1999999999998</c:v>
                </c:pt>
                <c:pt idx="8">
                  <c:v>2180</c:v>
                </c:pt>
                <c:pt idx="9">
                  <c:v>1986</c:v>
                </c:pt>
                <c:pt idx="10">
                  <c:v>2033.1</c:v>
                </c:pt>
                <c:pt idx="11">
                  <c:v>2035.8</c:v>
                </c:pt>
                <c:pt idx="12">
                  <c:v>2015.5</c:v>
                </c:pt>
                <c:pt idx="13">
                  <c:v>2059</c:v>
                </c:pt>
                <c:pt idx="14">
                  <c:v>2111.8000000000002</c:v>
                </c:pt>
                <c:pt idx="15">
                  <c:v>2208.6999999999998</c:v>
                </c:pt>
                <c:pt idx="16">
                  <c:v>2294.6</c:v>
                </c:pt>
                <c:pt idx="17">
                  <c:v>2422.5</c:v>
                </c:pt>
                <c:pt idx="18">
                  <c:v>2460.6</c:v>
                </c:pt>
                <c:pt idx="19">
                  <c:v>2501.9</c:v>
                </c:pt>
                <c:pt idx="20">
                  <c:v>1548</c:v>
                </c:pt>
                <c:pt idx="21">
                  <c:v>1966.9</c:v>
                </c:pt>
                <c:pt idx="22">
                  <c:v>2238.9</c:v>
                </c:pt>
                <c:pt idx="23">
                  <c:v>2716.9</c:v>
                </c:pt>
                <c:pt idx="24">
                  <c:v>2716.6</c:v>
                </c:pt>
                <c:pt idx="25">
                  <c:v>2718.3</c:v>
                </c:pt>
                <c:pt idx="26">
                  <c:v>2721.5</c:v>
                </c:pt>
                <c:pt idx="27">
                  <c:v>2725.4</c:v>
                </c:pt>
                <c:pt idx="28">
                  <c:v>2730.1</c:v>
                </c:pt>
                <c:pt idx="29">
                  <c:v>2734.8</c:v>
                </c:pt>
                <c:pt idx="30">
                  <c:v>2739.5</c:v>
                </c:pt>
                <c:pt idx="31">
                  <c:v>2744.2</c:v>
                </c:pt>
                <c:pt idx="32">
                  <c:v>2748.7</c:v>
                </c:pt>
                <c:pt idx="33">
                  <c:v>2753</c:v>
                </c:pt>
                <c:pt idx="34">
                  <c:v>2757.1</c:v>
                </c:pt>
                <c:pt idx="35">
                  <c:v>2760.8</c:v>
                </c:pt>
                <c:pt idx="36">
                  <c:v>2764.1</c:v>
                </c:pt>
                <c:pt idx="37">
                  <c:v>2767.1</c:v>
                </c:pt>
                <c:pt idx="38">
                  <c:v>2769.6</c:v>
                </c:pt>
                <c:pt idx="39">
                  <c:v>2771.6</c:v>
                </c:pt>
                <c:pt idx="40">
                  <c:v>2773.2</c:v>
                </c:pt>
                <c:pt idx="41">
                  <c:v>2774.2</c:v>
                </c:pt>
                <c:pt idx="42">
                  <c:v>2774.9</c:v>
                </c:pt>
                <c:pt idx="43">
                  <c:v>2775.1</c:v>
                </c:pt>
                <c:pt idx="44">
                  <c:v>2774.8</c:v>
                </c:pt>
                <c:pt idx="45">
                  <c:v>2774.1</c:v>
                </c:pt>
                <c:pt idx="46">
                  <c:v>2772.9</c:v>
                </c:pt>
                <c:pt idx="47">
                  <c:v>2771.4</c:v>
                </c:pt>
                <c:pt idx="48">
                  <c:v>2769.5</c:v>
                </c:pt>
                <c:pt idx="49">
                  <c:v>2767.4</c:v>
                </c:pt>
                <c:pt idx="50">
                  <c:v>2765.1</c:v>
                </c:pt>
                <c:pt idx="51">
                  <c:v>2762.6</c:v>
                </c:pt>
                <c:pt idx="52">
                  <c:v>2760.1</c:v>
                </c:pt>
                <c:pt idx="53">
                  <c:v>2757.7</c:v>
                </c:pt>
                <c:pt idx="54">
                  <c:v>2755.3</c:v>
                </c:pt>
                <c:pt idx="55">
                  <c:v>2753.2</c:v>
                </c:pt>
                <c:pt idx="56">
                  <c:v>2751.1</c:v>
                </c:pt>
                <c:pt idx="57">
                  <c:v>2749.2</c:v>
                </c:pt>
                <c:pt idx="58">
                  <c:v>2747.5</c:v>
                </c:pt>
                <c:pt idx="59">
                  <c:v>2746.1</c:v>
                </c:pt>
                <c:pt idx="60">
                  <c:v>2744.8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9E1-42AE-8AB0-C15F47939337}"/>
            </c:ext>
          </c:extLst>
        </c:ser>
        <c:ser>
          <c:idx val="7"/>
          <c:order val="7"/>
          <c:tx>
            <c:strRef>
              <c:f>Refining!$B$299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Refining!$C$299:$BK$299</c:f>
              <c:numCache>
                <c:formatCode>General</c:formatCode>
                <c:ptCount val="61"/>
                <c:pt idx="0">
                  <c:v>2372.3000000000002</c:v>
                </c:pt>
                <c:pt idx="1">
                  <c:v>2828.1</c:v>
                </c:pt>
                <c:pt idx="2">
                  <c:v>2759.7</c:v>
                </c:pt>
                <c:pt idx="3">
                  <c:v>2737.7</c:v>
                </c:pt>
                <c:pt idx="4">
                  <c:v>2959.8</c:v>
                </c:pt>
                <c:pt idx="5">
                  <c:v>2936.2</c:v>
                </c:pt>
                <c:pt idx="6">
                  <c:v>3102.9</c:v>
                </c:pt>
                <c:pt idx="7">
                  <c:v>3005.1</c:v>
                </c:pt>
                <c:pt idx="8">
                  <c:v>2632.7</c:v>
                </c:pt>
                <c:pt idx="9">
                  <c:v>1977.6</c:v>
                </c:pt>
                <c:pt idx="10">
                  <c:v>1962.6</c:v>
                </c:pt>
                <c:pt idx="11">
                  <c:v>2114.6999999999998</c:v>
                </c:pt>
                <c:pt idx="12">
                  <c:v>2012.7</c:v>
                </c:pt>
                <c:pt idx="13">
                  <c:v>1939.6</c:v>
                </c:pt>
                <c:pt idx="14">
                  <c:v>1896.5</c:v>
                </c:pt>
                <c:pt idx="15">
                  <c:v>1998.1</c:v>
                </c:pt>
                <c:pt idx="16">
                  <c:v>2015.3</c:v>
                </c:pt>
                <c:pt idx="17">
                  <c:v>1944.2</c:v>
                </c:pt>
                <c:pt idx="18">
                  <c:v>1793.2</c:v>
                </c:pt>
                <c:pt idx="19">
                  <c:v>1867</c:v>
                </c:pt>
                <c:pt idx="20">
                  <c:v>1839.5</c:v>
                </c:pt>
                <c:pt idx="21">
                  <c:v>1770.6</c:v>
                </c:pt>
                <c:pt idx="22">
                  <c:v>1785.9</c:v>
                </c:pt>
                <c:pt idx="23">
                  <c:v>1800.9</c:v>
                </c:pt>
                <c:pt idx="24">
                  <c:v>1818.1</c:v>
                </c:pt>
                <c:pt idx="25">
                  <c:v>1844.9</c:v>
                </c:pt>
                <c:pt idx="26">
                  <c:v>1877.2</c:v>
                </c:pt>
                <c:pt idx="27">
                  <c:v>1906.2</c:v>
                </c:pt>
                <c:pt idx="28">
                  <c:v>1935.9</c:v>
                </c:pt>
                <c:pt idx="29">
                  <c:v>1966.1</c:v>
                </c:pt>
                <c:pt idx="30">
                  <c:v>1995.6</c:v>
                </c:pt>
                <c:pt idx="31">
                  <c:v>2027.4</c:v>
                </c:pt>
                <c:pt idx="32">
                  <c:v>2059.5</c:v>
                </c:pt>
                <c:pt idx="33">
                  <c:v>2091.8000000000002</c:v>
                </c:pt>
                <c:pt idx="34">
                  <c:v>2124.3000000000002</c:v>
                </c:pt>
                <c:pt idx="35">
                  <c:v>2157</c:v>
                </c:pt>
                <c:pt idx="36">
                  <c:v>2189.8000000000002</c:v>
                </c:pt>
                <c:pt idx="37">
                  <c:v>2222.8000000000002</c:v>
                </c:pt>
                <c:pt idx="38">
                  <c:v>2255.9</c:v>
                </c:pt>
                <c:pt idx="39">
                  <c:v>2289</c:v>
                </c:pt>
                <c:pt idx="40">
                  <c:v>2317.1999999999998</c:v>
                </c:pt>
                <c:pt idx="41">
                  <c:v>2345.6999999999998</c:v>
                </c:pt>
                <c:pt idx="42">
                  <c:v>2374.1999999999998</c:v>
                </c:pt>
                <c:pt idx="43">
                  <c:v>2402.6</c:v>
                </c:pt>
                <c:pt idx="44">
                  <c:v>2431</c:v>
                </c:pt>
                <c:pt idx="45">
                  <c:v>2459.3000000000002</c:v>
                </c:pt>
                <c:pt idx="46">
                  <c:v>2487.5</c:v>
                </c:pt>
                <c:pt idx="47">
                  <c:v>2515.3000000000002</c:v>
                </c:pt>
                <c:pt idx="48">
                  <c:v>2543</c:v>
                </c:pt>
                <c:pt idx="49">
                  <c:v>2570.6</c:v>
                </c:pt>
                <c:pt idx="50">
                  <c:v>2597.6</c:v>
                </c:pt>
                <c:pt idx="51">
                  <c:v>2624.4</c:v>
                </c:pt>
                <c:pt idx="52">
                  <c:v>2652.6</c:v>
                </c:pt>
                <c:pt idx="53">
                  <c:v>2681.3</c:v>
                </c:pt>
                <c:pt idx="54">
                  <c:v>2710</c:v>
                </c:pt>
                <c:pt idx="55">
                  <c:v>2738.5</c:v>
                </c:pt>
                <c:pt idx="56">
                  <c:v>2767.2</c:v>
                </c:pt>
                <c:pt idx="57">
                  <c:v>2795.9</c:v>
                </c:pt>
                <c:pt idx="58">
                  <c:v>2824.8</c:v>
                </c:pt>
                <c:pt idx="59">
                  <c:v>2853.8</c:v>
                </c:pt>
                <c:pt idx="60">
                  <c:v>2883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9E1-42AE-8AB0-C15F47939337}"/>
            </c:ext>
          </c:extLst>
        </c:ser>
        <c:ser>
          <c:idx val="8"/>
          <c:order val="8"/>
          <c:tx>
            <c:strRef>
              <c:f>Refining!$B$300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Refining!$C$300:$BK$300</c:f>
              <c:numCache>
                <c:formatCode>General</c:formatCode>
                <c:ptCount val="61"/>
                <c:pt idx="0">
                  <c:v>830.3</c:v>
                </c:pt>
                <c:pt idx="1">
                  <c:v>741.1</c:v>
                </c:pt>
                <c:pt idx="2">
                  <c:v>777.6</c:v>
                </c:pt>
                <c:pt idx="3">
                  <c:v>708.6</c:v>
                </c:pt>
                <c:pt idx="4">
                  <c:v>753.9</c:v>
                </c:pt>
                <c:pt idx="5">
                  <c:v>705.7</c:v>
                </c:pt>
                <c:pt idx="6">
                  <c:v>757.8</c:v>
                </c:pt>
                <c:pt idx="7">
                  <c:v>793.2</c:v>
                </c:pt>
                <c:pt idx="8">
                  <c:v>735.3</c:v>
                </c:pt>
                <c:pt idx="9">
                  <c:v>846</c:v>
                </c:pt>
                <c:pt idx="10">
                  <c:v>922.1</c:v>
                </c:pt>
                <c:pt idx="11">
                  <c:v>1017.2</c:v>
                </c:pt>
                <c:pt idx="12">
                  <c:v>1015.2</c:v>
                </c:pt>
                <c:pt idx="13">
                  <c:v>1069.2</c:v>
                </c:pt>
                <c:pt idx="14">
                  <c:v>1118.2</c:v>
                </c:pt>
                <c:pt idx="15">
                  <c:v>1150</c:v>
                </c:pt>
                <c:pt idx="16">
                  <c:v>1210.4000000000001</c:v>
                </c:pt>
                <c:pt idx="17">
                  <c:v>1327.4</c:v>
                </c:pt>
                <c:pt idx="18">
                  <c:v>1584.9</c:v>
                </c:pt>
                <c:pt idx="19">
                  <c:v>1648.1</c:v>
                </c:pt>
                <c:pt idx="20">
                  <c:v>1815.8</c:v>
                </c:pt>
                <c:pt idx="21">
                  <c:v>1929.5</c:v>
                </c:pt>
                <c:pt idx="22">
                  <c:v>2161</c:v>
                </c:pt>
                <c:pt idx="23">
                  <c:v>2179.6999999999998</c:v>
                </c:pt>
                <c:pt idx="24">
                  <c:v>2202.9</c:v>
                </c:pt>
                <c:pt idx="25">
                  <c:v>2238.1</c:v>
                </c:pt>
                <c:pt idx="26">
                  <c:v>2280.1</c:v>
                </c:pt>
                <c:pt idx="27">
                  <c:v>2318.1999999999998</c:v>
                </c:pt>
                <c:pt idx="28">
                  <c:v>2357.1999999999998</c:v>
                </c:pt>
                <c:pt idx="29">
                  <c:v>2396.9</c:v>
                </c:pt>
                <c:pt idx="30">
                  <c:v>2436</c:v>
                </c:pt>
                <c:pt idx="31">
                  <c:v>2477.1</c:v>
                </c:pt>
                <c:pt idx="32">
                  <c:v>2518.6999999999998</c:v>
                </c:pt>
                <c:pt idx="33">
                  <c:v>2560.6</c:v>
                </c:pt>
                <c:pt idx="34">
                  <c:v>2602.9</c:v>
                </c:pt>
                <c:pt idx="35">
                  <c:v>2645.4</c:v>
                </c:pt>
                <c:pt idx="36">
                  <c:v>2688.2</c:v>
                </c:pt>
                <c:pt idx="37">
                  <c:v>2731.2</c:v>
                </c:pt>
                <c:pt idx="38">
                  <c:v>2774.3</c:v>
                </c:pt>
                <c:pt idx="39">
                  <c:v>2817.7</c:v>
                </c:pt>
                <c:pt idx="40">
                  <c:v>2854.7</c:v>
                </c:pt>
                <c:pt idx="41">
                  <c:v>2892.1</c:v>
                </c:pt>
                <c:pt idx="42">
                  <c:v>2929.4</c:v>
                </c:pt>
                <c:pt idx="43">
                  <c:v>2966.8</c:v>
                </c:pt>
                <c:pt idx="44">
                  <c:v>3004</c:v>
                </c:pt>
                <c:pt idx="45">
                  <c:v>3041.3</c:v>
                </c:pt>
                <c:pt idx="46">
                  <c:v>3078.3</c:v>
                </c:pt>
                <c:pt idx="47">
                  <c:v>3115.4</c:v>
                </c:pt>
                <c:pt idx="48">
                  <c:v>3152.3</c:v>
                </c:pt>
                <c:pt idx="49">
                  <c:v>3189.2</c:v>
                </c:pt>
                <c:pt idx="50">
                  <c:v>3226.1</c:v>
                </c:pt>
                <c:pt idx="51">
                  <c:v>3262.8</c:v>
                </c:pt>
                <c:pt idx="52">
                  <c:v>3299.6</c:v>
                </c:pt>
                <c:pt idx="53">
                  <c:v>3336.4</c:v>
                </c:pt>
                <c:pt idx="54">
                  <c:v>3373.3</c:v>
                </c:pt>
                <c:pt idx="55">
                  <c:v>3410.3</c:v>
                </c:pt>
                <c:pt idx="56">
                  <c:v>3447.4</c:v>
                </c:pt>
                <c:pt idx="57">
                  <c:v>3484.7</c:v>
                </c:pt>
                <c:pt idx="58">
                  <c:v>3522.2</c:v>
                </c:pt>
                <c:pt idx="59">
                  <c:v>3560</c:v>
                </c:pt>
                <c:pt idx="60">
                  <c:v>3597.9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9E1-42AE-8AB0-C15F47939337}"/>
            </c:ext>
          </c:extLst>
        </c:ser>
        <c:ser>
          <c:idx val="9"/>
          <c:order val="9"/>
          <c:tx>
            <c:strRef>
              <c:f>Refining!$B$301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Refining!$C$301:$BK$301</c:f>
              <c:numCache>
                <c:formatCode>General</c:formatCode>
                <c:ptCount val="61"/>
                <c:pt idx="0">
                  <c:v>2436.6999999999998</c:v>
                </c:pt>
                <c:pt idx="1">
                  <c:v>2206.3000000000002</c:v>
                </c:pt>
                <c:pt idx="2">
                  <c:v>2263.1999999999998</c:v>
                </c:pt>
                <c:pt idx="3">
                  <c:v>2235.6999999999998</c:v>
                </c:pt>
                <c:pt idx="4">
                  <c:v>2267.8000000000002</c:v>
                </c:pt>
                <c:pt idx="5">
                  <c:v>2180.1999999999998</c:v>
                </c:pt>
                <c:pt idx="6">
                  <c:v>2049</c:v>
                </c:pt>
                <c:pt idx="7">
                  <c:v>2044.4</c:v>
                </c:pt>
                <c:pt idx="8">
                  <c:v>1957.6</c:v>
                </c:pt>
                <c:pt idx="9">
                  <c:v>1850.3</c:v>
                </c:pt>
                <c:pt idx="10">
                  <c:v>1932.4</c:v>
                </c:pt>
                <c:pt idx="11">
                  <c:v>1351.3</c:v>
                </c:pt>
                <c:pt idx="12">
                  <c:v>1395.3</c:v>
                </c:pt>
                <c:pt idx="13">
                  <c:v>1629.6</c:v>
                </c:pt>
                <c:pt idx="14">
                  <c:v>1491.4</c:v>
                </c:pt>
                <c:pt idx="15">
                  <c:v>1561.4</c:v>
                </c:pt>
                <c:pt idx="16">
                  <c:v>1496.8</c:v>
                </c:pt>
                <c:pt idx="17">
                  <c:v>1392.5</c:v>
                </c:pt>
                <c:pt idx="18">
                  <c:v>1544.4</c:v>
                </c:pt>
                <c:pt idx="19">
                  <c:v>1594.8</c:v>
                </c:pt>
                <c:pt idx="20">
                  <c:v>1473.8</c:v>
                </c:pt>
                <c:pt idx="21">
                  <c:v>1525.5</c:v>
                </c:pt>
                <c:pt idx="22">
                  <c:v>1604.6</c:v>
                </c:pt>
                <c:pt idx="23">
                  <c:v>1618.7</c:v>
                </c:pt>
                <c:pt idx="24">
                  <c:v>1627.7</c:v>
                </c:pt>
                <c:pt idx="25">
                  <c:v>1643.4</c:v>
                </c:pt>
                <c:pt idx="26">
                  <c:v>1662.9</c:v>
                </c:pt>
                <c:pt idx="27">
                  <c:v>1680</c:v>
                </c:pt>
                <c:pt idx="28">
                  <c:v>1697.4</c:v>
                </c:pt>
                <c:pt idx="29">
                  <c:v>1715.3</c:v>
                </c:pt>
                <c:pt idx="30">
                  <c:v>1732.8</c:v>
                </c:pt>
                <c:pt idx="31">
                  <c:v>1751.6</c:v>
                </c:pt>
                <c:pt idx="32">
                  <c:v>1770.7</c:v>
                </c:pt>
                <c:pt idx="33">
                  <c:v>1790.2</c:v>
                </c:pt>
                <c:pt idx="34">
                  <c:v>1809.9</c:v>
                </c:pt>
                <c:pt idx="35">
                  <c:v>1829.9</c:v>
                </c:pt>
                <c:pt idx="36">
                  <c:v>1850.3</c:v>
                </c:pt>
                <c:pt idx="37">
                  <c:v>1871.1</c:v>
                </c:pt>
                <c:pt idx="38">
                  <c:v>1892.2</c:v>
                </c:pt>
                <c:pt idx="39">
                  <c:v>1913.6</c:v>
                </c:pt>
                <c:pt idx="40">
                  <c:v>1931.4</c:v>
                </c:pt>
                <c:pt idx="41">
                  <c:v>1949.8</c:v>
                </c:pt>
                <c:pt idx="42">
                  <c:v>1968.6</c:v>
                </c:pt>
                <c:pt idx="43">
                  <c:v>1987.4</c:v>
                </c:pt>
                <c:pt idx="44">
                  <c:v>2006.4</c:v>
                </c:pt>
                <c:pt idx="45">
                  <c:v>2025.5</c:v>
                </c:pt>
                <c:pt idx="46">
                  <c:v>2044.6</c:v>
                </c:pt>
                <c:pt idx="47">
                  <c:v>2063.9</c:v>
                </c:pt>
                <c:pt idx="48">
                  <c:v>2083.1999999999998</c:v>
                </c:pt>
                <c:pt idx="49">
                  <c:v>2102.6</c:v>
                </c:pt>
                <c:pt idx="50">
                  <c:v>2122.1</c:v>
                </c:pt>
                <c:pt idx="51">
                  <c:v>2141.6</c:v>
                </c:pt>
                <c:pt idx="52">
                  <c:v>2161.3000000000002</c:v>
                </c:pt>
                <c:pt idx="53">
                  <c:v>2181.1</c:v>
                </c:pt>
                <c:pt idx="54">
                  <c:v>2201.1</c:v>
                </c:pt>
                <c:pt idx="55">
                  <c:v>2221.1999999999998</c:v>
                </c:pt>
                <c:pt idx="56">
                  <c:v>2241.4</c:v>
                </c:pt>
                <c:pt idx="57">
                  <c:v>2261.8000000000002</c:v>
                </c:pt>
                <c:pt idx="58">
                  <c:v>2282.4</c:v>
                </c:pt>
                <c:pt idx="59">
                  <c:v>2303.1999999999998</c:v>
                </c:pt>
                <c:pt idx="60">
                  <c:v>2324.3000000000002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9E1-42AE-8AB0-C15F47939337}"/>
            </c:ext>
          </c:extLst>
        </c:ser>
        <c:ser>
          <c:idx val="10"/>
          <c:order val="10"/>
          <c:tx>
            <c:strRef>
              <c:f>Refining!$B$302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Refining!$C$302:$BK$302</c:f>
              <c:numCache>
                <c:formatCode>General</c:formatCode>
                <c:ptCount val="61"/>
                <c:pt idx="0">
                  <c:v>18.899999999999999</c:v>
                </c:pt>
                <c:pt idx="1">
                  <c:v>53</c:v>
                </c:pt>
                <c:pt idx="2">
                  <c:v>66.400000000000006</c:v>
                </c:pt>
                <c:pt idx="3">
                  <c:v>63.5</c:v>
                </c:pt>
                <c:pt idx="4">
                  <c:v>66.599999999999994</c:v>
                </c:pt>
                <c:pt idx="5">
                  <c:v>72.3</c:v>
                </c:pt>
                <c:pt idx="6">
                  <c:v>61.6</c:v>
                </c:pt>
                <c:pt idx="7">
                  <c:v>47.6</c:v>
                </c:pt>
                <c:pt idx="8">
                  <c:v>50.9</c:v>
                </c:pt>
                <c:pt idx="9">
                  <c:v>144.1</c:v>
                </c:pt>
                <c:pt idx="10">
                  <c:v>164.1</c:v>
                </c:pt>
                <c:pt idx="11">
                  <c:v>88.1</c:v>
                </c:pt>
                <c:pt idx="12">
                  <c:v>78.099999999999994</c:v>
                </c:pt>
                <c:pt idx="13">
                  <c:v>77.599999999999994</c:v>
                </c:pt>
                <c:pt idx="14">
                  <c:v>67</c:v>
                </c:pt>
                <c:pt idx="15">
                  <c:v>48.6</c:v>
                </c:pt>
                <c:pt idx="16">
                  <c:v>50.8</c:v>
                </c:pt>
                <c:pt idx="17">
                  <c:v>45.6</c:v>
                </c:pt>
                <c:pt idx="18">
                  <c:v>50</c:v>
                </c:pt>
                <c:pt idx="19">
                  <c:v>33.9</c:v>
                </c:pt>
                <c:pt idx="20">
                  <c:v>45.5</c:v>
                </c:pt>
                <c:pt idx="21">
                  <c:v>52.1</c:v>
                </c:pt>
                <c:pt idx="22">
                  <c:v>54</c:v>
                </c:pt>
                <c:pt idx="23">
                  <c:v>54.5</c:v>
                </c:pt>
                <c:pt idx="24">
                  <c:v>55.1</c:v>
                </c:pt>
                <c:pt idx="25">
                  <c:v>55.9</c:v>
                </c:pt>
                <c:pt idx="26">
                  <c:v>57</c:v>
                </c:pt>
                <c:pt idx="27">
                  <c:v>57.9</c:v>
                </c:pt>
                <c:pt idx="28">
                  <c:v>58.9</c:v>
                </c:pt>
                <c:pt idx="29">
                  <c:v>59.9</c:v>
                </c:pt>
                <c:pt idx="30">
                  <c:v>60.9</c:v>
                </c:pt>
                <c:pt idx="31">
                  <c:v>61.9</c:v>
                </c:pt>
                <c:pt idx="32">
                  <c:v>63</c:v>
                </c:pt>
                <c:pt idx="33">
                  <c:v>64</c:v>
                </c:pt>
                <c:pt idx="34">
                  <c:v>65.099999999999994</c:v>
                </c:pt>
                <c:pt idx="35">
                  <c:v>66.099999999999994</c:v>
                </c:pt>
                <c:pt idx="36">
                  <c:v>67.2</c:v>
                </c:pt>
                <c:pt idx="37">
                  <c:v>68.3</c:v>
                </c:pt>
                <c:pt idx="38">
                  <c:v>69.3</c:v>
                </c:pt>
                <c:pt idx="39">
                  <c:v>70.400000000000006</c:v>
                </c:pt>
                <c:pt idx="40">
                  <c:v>71.400000000000006</c:v>
                </c:pt>
                <c:pt idx="41">
                  <c:v>72.3</c:v>
                </c:pt>
                <c:pt idx="42">
                  <c:v>73.2</c:v>
                </c:pt>
                <c:pt idx="43">
                  <c:v>74.2</c:v>
                </c:pt>
                <c:pt idx="44">
                  <c:v>75.099999999999994</c:v>
                </c:pt>
                <c:pt idx="45">
                  <c:v>76</c:v>
                </c:pt>
                <c:pt idx="46">
                  <c:v>76.900000000000006</c:v>
                </c:pt>
                <c:pt idx="47">
                  <c:v>77.900000000000006</c:v>
                </c:pt>
                <c:pt idx="48">
                  <c:v>78.8</c:v>
                </c:pt>
                <c:pt idx="49">
                  <c:v>79.7</c:v>
                </c:pt>
                <c:pt idx="50">
                  <c:v>80.599999999999994</c:v>
                </c:pt>
                <c:pt idx="51">
                  <c:v>81.599999999999994</c:v>
                </c:pt>
                <c:pt idx="52">
                  <c:v>82.5</c:v>
                </c:pt>
                <c:pt idx="53">
                  <c:v>83.4</c:v>
                </c:pt>
                <c:pt idx="54">
                  <c:v>84.3</c:v>
                </c:pt>
                <c:pt idx="55">
                  <c:v>85.2</c:v>
                </c:pt>
                <c:pt idx="56">
                  <c:v>86.2</c:v>
                </c:pt>
                <c:pt idx="57">
                  <c:v>87.1</c:v>
                </c:pt>
                <c:pt idx="58">
                  <c:v>88</c:v>
                </c:pt>
                <c:pt idx="59">
                  <c:v>89</c:v>
                </c:pt>
                <c:pt idx="60">
                  <c:v>89.9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E1-42AE-8AB0-C15F47939337}"/>
            </c:ext>
          </c:extLst>
        </c:ser>
        <c:ser>
          <c:idx val="11"/>
          <c:order val="11"/>
          <c:tx>
            <c:strRef>
              <c:f>Refining!$B$303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Refining!$C$291:$BK$291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Refining!$C$303:$BK$303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234</c:v>
                </c:pt>
                <c:pt idx="4">
                  <c:v>298.2</c:v>
                </c:pt>
                <c:pt idx="5">
                  <c:v>347.6</c:v>
                </c:pt>
                <c:pt idx="6">
                  <c:v>482.4</c:v>
                </c:pt>
                <c:pt idx="7">
                  <c:v>604.4</c:v>
                </c:pt>
                <c:pt idx="8">
                  <c:v>822.7</c:v>
                </c:pt>
                <c:pt idx="9">
                  <c:v>931.4</c:v>
                </c:pt>
                <c:pt idx="10">
                  <c:v>981.3</c:v>
                </c:pt>
                <c:pt idx="11">
                  <c:v>1129.9000000000001</c:v>
                </c:pt>
                <c:pt idx="12">
                  <c:v>1231.5</c:v>
                </c:pt>
                <c:pt idx="13">
                  <c:v>1364.2</c:v>
                </c:pt>
                <c:pt idx="14">
                  <c:v>1369</c:v>
                </c:pt>
                <c:pt idx="15">
                  <c:v>1426.1</c:v>
                </c:pt>
                <c:pt idx="16">
                  <c:v>1535.7</c:v>
                </c:pt>
                <c:pt idx="17">
                  <c:v>1536.3</c:v>
                </c:pt>
                <c:pt idx="18">
                  <c:v>1503</c:v>
                </c:pt>
                <c:pt idx="19">
                  <c:v>1508.8</c:v>
                </c:pt>
                <c:pt idx="20">
                  <c:v>1360.5</c:v>
                </c:pt>
                <c:pt idx="21">
                  <c:v>1519</c:v>
                </c:pt>
                <c:pt idx="22">
                  <c:v>1593.2</c:v>
                </c:pt>
                <c:pt idx="23">
                  <c:v>1583.7</c:v>
                </c:pt>
                <c:pt idx="24">
                  <c:v>1584.8</c:v>
                </c:pt>
                <c:pt idx="25">
                  <c:v>1586.3</c:v>
                </c:pt>
                <c:pt idx="26">
                  <c:v>1587.1</c:v>
                </c:pt>
                <c:pt idx="27">
                  <c:v>1586.1</c:v>
                </c:pt>
                <c:pt idx="28">
                  <c:v>1585.8</c:v>
                </c:pt>
                <c:pt idx="29">
                  <c:v>1584.5</c:v>
                </c:pt>
                <c:pt idx="30">
                  <c:v>1581.8</c:v>
                </c:pt>
                <c:pt idx="31">
                  <c:v>1578.6</c:v>
                </c:pt>
                <c:pt idx="32">
                  <c:v>1574.7</c:v>
                </c:pt>
                <c:pt idx="33">
                  <c:v>1570.3</c:v>
                </c:pt>
                <c:pt idx="34">
                  <c:v>1565.2</c:v>
                </c:pt>
                <c:pt idx="35">
                  <c:v>1559.6</c:v>
                </c:pt>
                <c:pt idx="36">
                  <c:v>1553.3</c:v>
                </c:pt>
                <c:pt idx="37">
                  <c:v>1546.6</c:v>
                </c:pt>
                <c:pt idx="38">
                  <c:v>1539.3</c:v>
                </c:pt>
                <c:pt idx="39">
                  <c:v>1531.6</c:v>
                </c:pt>
                <c:pt idx="40">
                  <c:v>1523.4</c:v>
                </c:pt>
                <c:pt idx="41">
                  <c:v>1515.2</c:v>
                </c:pt>
                <c:pt idx="42">
                  <c:v>1507.1</c:v>
                </c:pt>
                <c:pt idx="43">
                  <c:v>1498.6</c:v>
                </c:pt>
                <c:pt idx="44">
                  <c:v>1489.8</c:v>
                </c:pt>
                <c:pt idx="45">
                  <c:v>1480.8</c:v>
                </c:pt>
                <c:pt idx="46">
                  <c:v>1471.5</c:v>
                </c:pt>
                <c:pt idx="47">
                  <c:v>1462</c:v>
                </c:pt>
                <c:pt idx="48">
                  <c:v>1452.4</c:v>
                </c:pt>
                <c:pt idx="49">
                  <c:v>1442.8</c:v>
                </c:pt>
                <c:pt idx="50">
                  <c:v>1434.1</c:v>
                </c:pt>
                <c:pt idx="51">
                  <c:v>1425.9</c:v>
                </c:pt>
                <c:pt idx="52">
                  <c:v>1418.4</c:v>
                </c:pt>
                <c:pt idx="53">
                  <c:v>1411.4</c:v>
                </c:pt>
                <c:pt idx="54">
                  <c:v>1405</c:v>
                </c:pt>
                <c:pt idx="55">
                  <c:v>1399</c:v>
                </c:pt>
                <c:pt idx="56">
                  <c:v>1393.5</c:v>
                </c:pt>
                <c:pt idx="57">
                  <c:v>1388.3</c:v>
                </c:pt>
                <c:pt idx="58">
                  <c:v>1383.5</c:v>
                </c:pt>
                <c:pt idx="59">
                  <c:v>1379</c:v>
                </c:pt>
                <c:pt idx="60">
                  <c:v>1374.8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9E1-42AE-8AB0-C15F47939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060001"/>
        <c:axId val="51060002"/>
      </c:areaChart>
      <c:catAx>
        <c:axId val="51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  <c:noMultiLvlLbl val="0"/>
      </c:catAx>
      <c:valAx>
        <c:axId val="5106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Refining!$B$326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Refining!$C$326:$H$326</c:f>
              <c:numCache>
                <c:formatCode>General</c:formatCode>
                <c:ptCount val="6"/>
                <c:pt idx="0">
                  <c:v>-905.3</c:v>
                </c:pt>
                <c:pt idx="1">
                  <c:v>-1572</c:v>
                </c:pt>
                <c:pt idx="2">
                  <c:v>-1343.9</c:v>
                </c:pt>
                <c:pt idx="3">
                  <c:v>-1445.6</c:v>
                </c:pt>
                <c:pt idx="4">
                  <c:v>-1536.1</c:v>
                </c:pt>
                <c:pt idx="5">
                  <c:v>-1597.9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3D-4231-84D6-E85FDF30109C}"/>
            </c:ext>
          </c:extLst>
        </c:ser>
        <c:ser>
          <c:idx val="1"/>
          <c:order val="1"/>
          <c:tx>
            <c:strRef>
              <c:f>Refining!$B$327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Refining!$C$327:$H$327</c:f>
              <c:numCache>
                <c:formatCode>General</c:formatCode>
                <c:ptCount val="6"/>
                <c:pt idx="0">
                  <c:v>-35.4</c:v>
                </c:pt>
                <c:pt idx="1">
                  <c:v>-129.80000000000001</c:v>
                </c:pt>
                <c:pt idx="2">
                  <c:v>11.7</c:v>
                </c:pt>
                <c:pt idx="3">
                  <c:v>11.8</c:v>
                </c:pt>
                <c:pt idx="4">
                  <c:v>11.7</c:v>
                </c:pt>
                <c:pt idx="5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3D-4231-84D6-E85FDF30109C}"/>
            </c:ext>
          </c:extLst>
        </c:ser>
        <c:ser>
          <c:idx val="2"/>
          <c:order val="2"/>
          <c:tx>
            <c:strRef>
              <c:f>Refining!$B$328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Refining!$C$328:$H$328</c:f>
              <c:numCache>
                <c:formatCode>General</c:formatCode>
                <c:ptCount val="6"/>
                <c:pt idx="0">
                  <c:v>56.6</c:v>
                </c:pt>
                <c:pt idx="1">
                  <c:v>-2434</c:v>
                </c:pt>
                <c:pt idx="2">
                  <c:v>-2395.9</c:v>
                </c:pt>
                <c:pt idx="3">
                  <c:v>-2197.1999999999998</c:v>
                </c:pt>
                <c:pt idx="4">
                  <c:v>-2006.5</c:v>
                </c:pt>
                <c:pt idx="5">
                  <c:v>-1804.3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3D-4231-84D6-E85FDF30109C}"/>
            </c:ext>
          </c:extLst>
        </c:ser>
        <c:ser>
          <c:idx val="3"/>
          <c:order val="3"/>
          <c:tx>
            <c:strRef>
              <c:f>Refining!$B$329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Refining!$C$329:$H$329</c:f>
              <c:numCache>
                <c:formatCode>General</c:formatCode>
                <c:ptCount val="6"/>
                <c:pt idx="0">
                  <c:v>-1021.1</c:v>
                </c:pt>
                <c:pt idx="1">
                  <c:v>-2083.1999999999998</c:v>
                </c:pt>
                <c:pt idx="2">
                  <c:v>-2000</c:v>
                </c:pt>
                <c:pt idx="3">
                  <c:v>-2000</c:v>
                </c:pt>
                <c:pt idx="4">
                  <c:v>-2000</c:v>
                </c:pt>
                <c:pt idx="5">
                  <c:v>-2000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3D-4231-84D6-E85FDF30109C}"/>
            </c:ext>
          </c:extLst>
        </c:ser>
        <c:ser>
          <c:idx val="4"/>
          <c:order val="4"/>
          <c:tx>
            <c:strRef>
              <c:f>Refining!$B$330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Refining!$C$330:$H$330</c:f>
              <c:numCache>
                <c:formatCode>General</c:formatCode>
                <c:ptCount val="6"/>
                <c:pt idx="0">
                  <c:v>933.6</c:v>
                </c:pt>
                <c:pt idx="1">
                  <c:v>-528.29999999999995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3D-4231-84D6-E85FDF30109C}"/>
            </c:ext>
          </c:extLst>
        </c:ser>
        <c:ser>
          <c:idx val="5"/>
          <c:order val="5"/>
          <c:tx>
            <c:strRef>
              <c:f>Refining!$B$331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Refining!$C$331:$H$331</c:f>
              <c:numCache>
                <c:formatCode>General</c:formatCode>
                <c:ptCount val="6"/>
                <c:pt idx="0">
                  <c:v>95.2</c:v>
                </c:pt>
                <c:pt idx="1">
                  <c:v>24.1</c:v>
                </c:pt>
                <c:pt idx="2">
                  <c:v>100.9</c:v>
                </c:pt>
                <c:pt idx="3">
                  <c:v>152.6</c:v>
                </c:pt>
                <c:pt idx="4">
                  <c:v>198.5</c:v>
                </c:pt>
                <c:pt idx="5">
                  <c:v>244.4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83D-4231-84D6-E85FDF30109C}"/>
            </c:ext>
          </c:extLst>
        </c:ser>
        <c:ser>
          <c:idx val="6"/>
          <c:order val="6"/>
          <c:tx>
            <c:strRef>
              <c:f>Refining!$B$332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Refining!$C$332:$H$332</c:f>
              <c:numCache>
                <c:formatCode>General</c:formatCode>
                <c:ptCount val="6"/>
                <c:pt idx="0">
                  <c:v>-56.3</c:v>
                </c:pt>
                <c:pt idx="1">
                  <c:v>248.4</c:v>
                </c:pt>
                <c:pt idx="2">
                  <c:v>28.1</c:v>
                </c:pt>
                <c:pt idx="3">
                  <c:v>28.7</c:v>
                </c:pt>
                <c:pt idx="4">
                  <c:v>27.9</c:v>
                </c:pt>
                <c:pt idx="5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83D-4231-84D6-E85FDF30109C}"/>
            </c:ext>
          </c:extLst>
        </c:ser>
        <c:ser>
          <c:idx val="7"/>
          <c:order val="7"/>
          <c:tx>
            <c:strRef>
              <c:f>Refining!$B$333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Refining!$C$333:$H$333</c:f>
              <c:numCache>
                <c:formatCode>General</c:formatCode>
                <c:ptCount val="6"/>
                <c:pt idx="0">
                  <c:v>-29.4</c:v>
                </c:pt>
                <c:pt idx="1">
                  <c:v>-67.5</c:v>
                </c:pt>
                <c:pt idx="2">
                  <c:v>-166</c:v>
                </c:pt>
                <c:pt idx="3">
                  <c:v>-173.9</c:v>
                </c:pt>
                <c:pt idx="4">
                  <c:v>-165.3</c:v>
                </c:pt>
                <c:pt idx="5">
                  <c:v>-159.1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83D-4231-84D6-E85FDF301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70001"/>
        <c:axId val="51070002"/>
      </c:barChart>
      <c:catAx>
        <c:axId val="51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"/>
        <c:noMultiLvlLbl val="0"/>
      </c:catAx>
      <c:valAx>
        <c:axId val="51070002"/>
        <c:scaling>
          <c:orientation val="minMax"/>
          <c:max val="3500"/>
          <c:min val="-8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Refining!$B$356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Refining!$C$356:$H$356</c:f>
              <c:numCache>
                <c:formatCode>General</c:formatCode>
                <c:ptCount val="6"/>
                <c:pt idx="0">
                  <c:v>5117.2</c:v>
                </c:pt>
                <c:pt idx="1">
                  <c:v>4196.3999999999996</c:v>
                </c:pt>
                <c:pt idx="2">
                  <c:v>4068.4</c:v>
                </c:pt>
                <c:pt idx="3">
                  <c:v>4384.8</c:v>
                </c:pt>
                <c:pt idx="4">
                  <c:v>4640.5</c:v>
                </c:pt>
                <c:pt idx="5">
                  <c:v>4909.3999999999996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0C-4EF1-9C2C-D70A23E4E761}"/>
            </c:ext>
          </c:extLst>
        </c:ser>
        <c:ser>
          <c:idx val="1"/>
          <c:order val="1"/>
          <c:tx>
            <c:strRef>
              <c:f>Refining!$B$357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Refining!$C$357:$H$357</c:f>
              <c:numCache>
                <c:formatCode>General</c:formatCode>
                <c:ptCount val="6"/>
                <c:pt idx="0">
                  <c:v>3077.9</c:v>
                </c:pt>
                <c:pt idx="1">
                  <c:v>3359</c:v>
                </c:pt>
                <c:pt idx="2">
                  <c:v>4005.8</c:v>
                </c:pt>
                <c:pt idx="3">
                  <c:v>4224.8</c:v>
                </c:pt>
                <c:pt idx="4">
                  <c:v>4327.6000000000004</c:v>
                </c:pt>
                <c:pt idx="5">
                  <c:v>4328.6000000000004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0C-4EF1-9C2C-D70A23E4E761}"/>
            </c:ext>
          </c:extLst>
        </c:ser>
        <c:ser>
          <c:idx val="2"/>
          <c:order val="2"/>
          <c:tx>
            <c:strRef>
              <c:f>Refining!$B$358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Refining!$C$358:$H$358</c:f>
              <c:numCache>
                <c:formatCode>General</c:formatCode>
                <c:ptCount val="6"/>
                <c:pt idx="0">
                  <c:v>1028.0999999999999</c:v>
                </c:pt>
                <c:pt idx="1">
                  <c:v>509.1</c:v>
                </c:pt>
                <c:pt idx="2">
                  <c:v>509.9</c:v>
                </c:pt>
                <c:pt idx="3">
                  <c:v>509.8</c:v>
                </c:pt>
                <c:pt idx="4">
                  <c:v>509.6</c:v>
                </c:pt>
                <c:pt idx="5">
                  <c:v>509.4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0C-4EF1-9C2C-D70A23E4E761}"/>
            </c:ext>
          </c:extLst>
        </c:ser>
        <c:ser>
          <c:idx val="3"/>
          <c:order val="3"/>
          <c:tx>
            <c:strRef>
              <c:f>Refining!$B$359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Refining!$C$359:$H$359</c:f>
              <c:numCache>
                <c:formatCode>General</c:formatCode>
                <c:ptCount val="6"/>
                <c:pt idx="0">
                  <c:v>8969.4</c:v>
                </c:pt>
                <c:pt idx="1">
                  <c:v>9883.9</c:v>
                </c:pt>
                <c:pt idx="2">
                  <c:v>10468.6</c:v>
                </c:pt>
                <c:pt idx="3">
                  <c:v>10609.5</c:v>
                </c:pt>
                <c:pt idx="4">
                  <c:v>10593.6</c:v>
                </c:pt>
                <c:pt idx="5">
                  <c:v>10576.6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0C-4EF1-9C2C-D70A23E4E761}"/>
            </c:ext>
          </c:extLst>
        </c:ser>
        <c:ser>
          <c:idx val="4"/>
          <c:order val="4"/>
          <c:tx>
            <c:strRef>
              <c:f>Refining!$B$360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Refining!$C$360:$H$360</c:f>
              <c:numCache>
                <c:formatCode>General</c:formatCode>
                <c:ptCount val="6"/>
                <c:pt idx="0">
                  <c:v>15214.2</c:v>
                </c:pt>
                <c:pt idx="1">
                  <c:v>15354.2</c:v>
                </c:pt>
                <c:pt idx="2">
                  <c:v>15166.8</c:v>
                </c:pt>
                <c:pt idx="3">
                  <c:v>14487.9</c:v>
                </c:pt>
                <c:pt idx="4">
                  <c:v>13464.9</c:v>
                </c:pt>
                <c:pt idx="5">
                  <c:v>12781.8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0C-4EF1-9C2C-D70A23E4E761}"/>
            </c:ext>
          </c:extLst>
        </c:ser>
        <c:ser>
          <c:idx val="5"/>
          <c:order val="5"/>
          <c:tx>
            <c:strRef>
              <c:f>Refining!$B$361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Refining!$C$361:$H$361</c:f>
              <c:numCache>
                <c:formatCode>General</c:formatCode>
                <c:ptCount val="6"/>
                <c:pt idx="0">
                  <c:v>424.5</c:v>
                </c:pt>
                <c:pt idx="1">
                  <c:v>242.3</c:v>
                </c:pt>
                <c:pt idx="2">
                  <c:v>200</c:v>
                </c:pt>
                <c:pt idx="3">
                  <c:v>200</c:v>
                </c:pt>
                <c:pt idx="4">
                  <c:v>200</c:v>
                </c:pt>
                <c:pt idx="5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0C-4EF1-9C2C-D70A23E4E761}"/>
            </c:ext>
          </c:extLst>
        </c:ser>
        <c:ser>
          <c:idx val="6"/>
          <c:order val="6"/>
          <c:tx>
            <c:strRef>
              <c:f>Refining!$B$362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Refining!$C$355:$H$355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Refining!$C$362:$H$362</c:f>
              <c:numCache>
                <c:formatCode>General</c:formatCode>
                <c:ptCount val="6"/>
                <c:pt idx="0">
                  <c:v>1369</c:v>
                </c:pt>
                <c:pt idx="1">
                  <c:v>556.5</c:v>
                </c:pt>
                <c:pt idx="2">
                  <c:v>602.20000000000005</c:v>
                </c:pt>
                <c:pt idx="3">
                  <c:v>434.3</c:v>
                </c:pt>
                <c:pt idx="4">
                  <c:v>308.5</c:v>
                </c:pt>
                <c:pt idx="5">
                  <c:v>199.8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0C-4EF1-9C2C-D70A23E4E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080001"/>
        <c:axId val="51080002"/>
      </c:barChart>
      <c:catAx>
        <c:axId val="51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"/>
        <c:noMultiLvlLbl val="0"/>
      </c:catAx>
      <c:valAx>
        <c:axId val="51080002"/>
        <c:scaling>
          <c:orientation val="minMax"/>
          <c:max val="4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Refining!$B$385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3861.2</c:v>
                </c:pt>
                <c:pt idx="1">
                  <c:v>3752.6</c:v>
                </c:pt>
                <c:pt idx="2">
                  <c:v>3767.8</c:v>
                </c:pt>
                <c:pt idx="3">
                  <c:v>3888</c:v>
                </c:pt>
                <c:pt idx="4">
                  <c:v>4054.7</c:v>
                </c:pt>
                <c:pt idx="5">
                  <c:v>3955.3</c:v>
                </c:pt>
                <c:pt idx="6">
                  <c:v>4064.4</c:v>
                </c:pt>
                <c:pt idx="7">
                  <c:v>3886.4</c:v>
                </c:pt>
                <c:pt idx="8">
                  <c:v>3728.3</c:v>
                </c:pt>
                <c:pt idx="9">
                  <c:v>3338.4</c:v>
                </c:pt>
                <c:pt idx="10">
                  <c:v>3470.6</c:v>
                </c:pt>
                <c:pt idx="11">
                  <c:v>3628.6</c:v>
                </c:pt>
                <c:pt idx="12">
                  <c:v>3565.7</c:v>
                </c:pt>
                <c:pt idx="13">
                  <c:v>3537.6</c:v>
                </c:pt>
                <c:pt idx="14">
                  <c:v>3563.4</c:v>
                </c:pt>
                <c:pt idx="15">
                  <c:v>3608.8</c:v>
                </c:pt>
                <c:pt idx="16">
                  <c:v>3653.8</c:v>
                </c:pt>
                <c:pt idx="17">
                  <c:v>3665.8</c:v>
                </c:pt>
                <c:pt idx="18">
                  <c:v>3683.3</c:v>
                </c:pt>
                <c:pt idx="19">
                  <c:v>3462.8</c:v>
                </c:pt>
                <c:pt idx="20">
                  <c:v>3248.4</c:v>
                </c:pt>
                <c:pt idx="21">
                  <c:v>3357</c:v>
                </c:pt>
                <c:pt idx="22">
                  <c:v>3426</c:v>
                </c:pt>
                <c:pt idx="23">
                  <c:v>3351</c:v>
                </c:pt>
                <c:pt idx="24">
                  <c:v>3288.2</c:v>
                </c:pt>
                <c:pt idx="25">
                  <c:v>3287.1</c:v>
                </c:pt>
                <c:pt idx="26">
                  <c:v>3320.8</c:v>
                </c:pt>
                <c:pt idx="27">
                  <c:v>3350.9</c:v>
                </c:pt>
                <c:pt idx="28">
                  <c:v>3381.3</c:v>
                </c:pt>
                <c:pt idx="29">
                  <c:v>3412</c:v>
                </c:pt>
                <c:pt idx="30">
                  <c:v>3441.8</c:v>
                </c:pt>
                <c:pt idx="31">
                  <c:v>3473.9</c:v>
                </c:pt>
                <c:pt idx="32">
                  <c:v>3506.2</c:v>
                </c:pt>
                <c:pt idx="33">
                  <c:v>3538.5</c:v>
                </c:pt>
                <c:pt idx="34">
                  <c:v>3570.9</c:v>
                </c:pt>
                <c:pt idx="35">
                  <c:v>3603.4</c:v>
                </c:pt>
                <c:pt idx="36">
                  <c:v>3636</c:v>
                </c:pt>
                <c:pt idx="37">
                  <c:v>3668.6</c:v>
                </c:pt>
                <c:pt idx="38">
                  <c:v>3701.2</c:v>
                </c:pt>
                <c:pt idx="39">
                  <c:v>3733.8</c:v>
                </c:pt>
                <c:pt idx="40">
                  <c:v>3761.3</c:v>
                </c:pt>
                <c:pt idx="41">
                  <c:v>3789</c:v>
                </c:pt>
                <c:pt idx="42">
                  <c:v>3816.7</c:v>
                </c:pt>
                <c:pt idx="43">
                  <c:v>3844.3</c:v>
                </c:pt>
                <c:pt idx="44">
                  <c:v>3871.7</c:v>
                </c:pt>
                <c:pt idx="45">
                  <c:v>3899</c:v>
                </c:pt>
                <c:pt idx="46">
                  <c:v>3926</c:v>
                </c:pt>
                <c:pt idx="47">
                  <c:v>3952.7</c:v>
                </c:pt>
                <c:pt idx="48">
                  <c:v>3979.2</c:v>
                </c:pt>
                <c:pt idx="49">
                  <c:v>4005.6</c:v>
                </c:pt>
                <c:pt idx="50">
                  <c:v>4031.4</c:v>
                </c:pt>
                <c:pt idx="51">
                  <c:v>4057.2</c:v>
                </c:pt>
                <c:pt idx="52">
                  <c:v>4084.5</c:v>
                </c:pt>
                <c:pt idx="53">
                  <c:v>4112.3999999999996</c:v>
                </c:pt>
                <c:pt idx="54">
                  <c:v>4140.3</c:v>
                </c:pt>
                <c:pt idx="55">
                  <c:v>4168.2</c:v>
                </c:pt>
                <c:pt idx="56">
                  <c:v>4196.1000000000004</c:v>
                </c:pt>
                <c:pt idx="57">
                  <c:v>4224.3</c:v>
                </c:pt>
                <c:pt idx="58">
                  <c:v>4252.7</c:v>
                </c:pt>
                <c:pt idx="59">
                  <c:v>4281.2</c:v>
                </c:pt>
                <c:pt idx="60">
                  <c:v>4309.8999999999996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91-4D4F-AF56-7E8BFC530A0D}"/>
            </c:ext>
          </c:extLst>
        </c:ser>
        <c:ser>
          <c:idx val="1"/>
          <c:order val="1"/>
          <c:tx>
            <c:strRef>
              <c:f>Refining!$B$386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3412.1</c:v>
                </c:pt>
                <c:pt idx="1">
                  <c:v>3215.5</c:v>
                </c:pt>
                <c:pt idx="2">
                  <c:v>3181.1</c:v>
                </c:pt>
                <c:pt idx="3">
                  <c:v>3127.3</c:v>
                </c:pt>
                <c:pt idx="4">
                  <c:v>3276.9</c:v>
                </c:pt>
                <c:pt idx="5">
                  <c:v>3284.1</c:v>
                </c:pt>
                <c:pt idx="6">
                  <c:v>3160.9</c:v>
                </c:pt>
                <c:pt idx="7">
                  <c:v>3095.4</c:v>
                </c:pt>
                <c:pt idx="8">
                  <c:v>3186.5</c:v>
                </c:pt>
                <c:pt idx="9">
                  <c:v>2965.1</c:v>
                </c:pt>
                <c:pt idx="10">
                  <c:v>3016</c:v>
                </c:pt>
                <c:pt idx="11">
                  <c:v>3051.4</c:v>
                </c:pt>
                <c:pt idx="12">
                  <c:v>3045</c:v>
                </c:pt>
                <c:pt idx="13">
                  <c:v>3097</c:v>
                </c:pt>
                <c:pt idx="14">
                  <c:v>3187.3</c:v>
                </c:pt>
                <c:pt idx="15">
                  <c:v>3279.9</c:v>
                </c:pt>
                <c:pt idx="16">
                  <c:v>3395.1</c:v>
                </c:pt>
                <c:pt idx="17">
                  <c:v>3492.9</c:v>
                </c:pt>
                <c:pt idx="18">
                  <c:v>3706.6</c:v>
                </c:pt>
                <c:pt idx="19">
                  <c:v>3688.3</c:v>
                </c:pt>
                <c:pt idx="20">
                  <c:v>2094.9</c:v>
                </c:pt>
                <c:pt idx="21">
                  <c:v>2693.4</c:v>
                </c:pt>
                <c:pt idx="22">
                  <c:v>3312.1</c:v>
                </c:pt>
                <c:pt idx="23">
                  <c:v>3939.6</c:v>
                </c:pt>
                <c:pt idx="24">
                  <c:v>3861.6</c:v>
                </c:pt>
                <c:pt idx="25">
                  <c:v>3847.3</c:v>
                </c:pt>
                <c:pt idx="26">
                  <c:v>3875.4</c:v>
                </c:pt>
                <c:pt idx="27">
                  <c:v>3904.5</c:v>
                </c:pt>
                <c:pt idx="28">
                  <c:v>3929.2</c:v>
                </c:pt>
                <c:pt idx="29">
                  <c:v>3954</c:v>
                </c:pt>
                <c:pt idx="30">
                  <c:v>3979.2</c:v>
                </c:pt>
                <c:pt idx="31">
                  <c:v>4004.8</c:v>
                </c:pt>
                <c:pt idx="32">
                  <c:v>4028.9</c:v>
                </c:pt>
                <c:pt idx="33">
                  <c:v>4052.5</c:v>
                </c:pt>
                <c:pt idx="34">
                  <c:v>4075.5</c:v>
                </c:pt>
                <c:pt idx="35">
                  <c:v>4098.5</c:v>
                </c:pt>
                <c:pt idx="36">
                  <c:v>4120.5</c:v>
                </c:pt>
                <c:pt idx="37">
                  <c:v>4141.3999999999996</c:v>
                </c:pt>
                <c:pt idx="38">
                  <c:v>4161.1000000000004</c:v>
                </c:pt>
                <c:pt idx="39">
                  <c:v>4180</c:v>
                </c:pt>
                <c:pt idx="40">
                  <c:v>4197.8999999999996</c:v>
                </c:pt>
                <c:pt idx="41">
                  <c:v>4214.3999999999996</c:v>
                </c:pt>
                <c:pt idx="42">
                  <c:v>4229.5</c:v>
                </c:pt>
                <c:pt idx="43">
                  <c:v>4243.3999999999996</c:v>
                </c:pt>
                <c:pt idx="44">
                  <c:v>4255.8</c:v>
                </c:pt>
                <c:pt idx="45">
                  <c:v>4266.8</c:v>
                </c:pt>
                <c:pt idx="46">
                  <c:v>4276.2</c:v>
                </c:pt>
                <c:pt idx="47">
                  <c:v>4284.3999999999996</c:v>
                </c:pt>
                <c:pt idx="48">
                  <c:v>4291.2</c:v>
                </c:pt>
                <c:pt idx="49">
                  <c:v>4296.6000000000004</c:v>
                </c:pt>
                <c:pt idx="50">
                  <c:v>4300.8</c:v>
                </c:pt>
                <c:pt idx="51">
                  <c:v>4304</c:v>
                </c:pt>
                <c:pt idx="52">
                  <c:v>4306.3</c:v>
                </c:pt>
                <c:pt idx="53">
                  <c:v>4307.8</c:v>
                </c:pt>
                <c:pt idx="54">
                  <c:v>4308.6000000000004</c:v>
                </c:pt>
                <c:pt idx="55">
                  <c:v>4308.7</c:v>
                </c:pt>
                <c:pt idx="56">
                  <c:v>4308.2</c:v>
                </c:pt>
                <c:pt idx="57">
                  <c:v>4307.2</c:v>
                </c:pt>
                <c:pt idx="58">
                  <c:v>4305.8</c:v>
                </c:pt>
                <c:pt idx="59">
                  <c:v>4304</c:v>
                </c:pt>
                <c:pt idx="60">
                  <c:v>4301.8999999999996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91-4D4F-AF56-7E8BFC530A0D}"/>
            </c:ext>
          </c:extLst>
        </c:ser>
        <c:ser>
          <c:idx val="2"/>
          <c:order val="2"/>
          <c:tx>
            <c:strRef>
              <c:f>Refining!$B$387</c:f>
              <c:strCache>
                <c:ptCount val="1"/>
                <c:pt idx="0">
                  <c:v>Ethane</c:v>
                </c:pt>
              </c:strCache>
            </c:strRef>
          </c:tx>
          <c:spPr>
            <a:ln w="38100">
              <a:solidFill>
                <a:srgbClr val="636363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25.3</c:v>
                </c:pt>
                <c:pt idx="1">
                  <c:v>21.4</c:v>
                </c:pt>
                <c:pt idx="2">
                  <c:v>26.9</c:v>
                </c:pt>
                <c:pt idx="3">
                  <c:v>22.2</c:v>
                </c:pt>
                <c:pt idx="4">
                  <c:v>24.2</c:v>
                </c:pt>
                <c:pt idx="5">
                  <c:v>21.3</c:v>
                </c:pt>
                <c:pt idx="6">
                  <c:v>19.899999999999999</c:v>
                </c:pt>
                <c:pt idx="7">
                  <c:v>21.5</c:v>
                </c:pt>
                <c:pt idx="8">
                  <c:v>19.600000000000001</c:v>
                </c:pt>
                <c:pt idx="9">
                  <c:v>20.7</c:v>
                </c:pt>
                <c:pt idx="10">
                  <c:v>21.2</c:v>
                </c:pt>
                <c:pt idx="11">
                  <c:v>15</c:v>
                </c:pt>
                <c:pt idx="12">
                  <c:v>14.2</c:v>
                </c:pt>
                <c:pt idx="13">
                  <c:v>7.2</c:v>
                </c:pt>
                <c:pt idx="14">
                  <c:v>5.2</c:v>
                </c:pt>
                <c:pt idx="15">
                  <c:v>5.3</c:v>
                </c:pt>
                <c:pt idx="16">
                  <c:v>3.6</c:v>
                </c:pt>
                <c:pt idx="17">
                  <c:v>5.7</c:v>
                </c:pt>
                <c:pt idx="18">
                  <c:v>6.3</c:v>
                </c:pt>
                <c:pt idx="19">
                  <c:v>5.3</c:v>
                </c:pt>
                <c:pt idx="20">
                  <c:v>6.4</c:v>
                </c:pt>
                <c:pt idx="21">
                  <c:v>4.4000000000000004</c:v>
                </c:pt>
                <c:pt idx="22">
                  <c:v>6.7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91-4D4F-AF56-7E8BFC530A0D}"/>
            </c:ext>
          </c:extLst>
        </c:ser>
        <c:ser>
          <c:idx val="3"/>
          <c:order val="3"/>
          <c:tx>
            <c:strRef>
              <c:f>Refining!$B$388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1713.7</c:v>
                </c:pt>
                <c:pt idx="5">
                  <c:v>1651.3</c:v>
                </c:pt>
                <c:pt idx="6">
                  <c:v>1714.3</c:v>
                </c:pt>
                <c:pt idx="7">
                  <c:v>1691.1</c:v>
                </c:pt>
                <c:pt idx="8">
                  <c:v>1630.6</c:v>
                </c:pt>
                <c:pt idx="9">
                  <c:v>1608.9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637.1</c:v>
                </c:pt>
                <c:pt idx="24">
                  <c:v>623.79999999999995</c:v>
                </c:pt>
                <c:pt idx="25">
                  <c:v>620.4</c:v>
                </c:pt>
                <c:pt idx="26">
                  <c:v>622.4</c:v>
                </c:pt>
                <c:pt idx="27">
                  <c:v>623.9</c:v>
                </c:pt>
                <c:pt idx="28">
                  <c:v>625</c:v>
                </c:pt>
                <c:pt idx="29">
                  <c:v>625.79999999999995</c:v>
                </c:pt>
                <c:pt idx="30">
                  <c:v>626.20000000000005</c:v>
                </c:pt>
                <c:pt idx="31">
                  <c:v>626.6</c:v>
                </c:pt>
                <c:pt idx="32">
                  <c:v>626.79999999999995</c:v>
                </c:pt>
                <c:pt idx="33">
                  <c:v>626.79999999999995</c:v>
                </c:pt>
                <c:pt idx="34">
                  <c:v>626.70000000000005</c:v>
                </c:pt>
                <c:pt idx="35">
                  <c:v>626.5</c:v>
                </c:pt>
                <c:pt idx="36">
                  <c:v>626.1</c:v>
                </c:pt>
                <c:pt idx="37">
                  <c:v>625.6</c:v>
                </c:pt>
                <c:pt idx="38">
                  <c:v>624.9</c:v>
                </c:pt>
                <c:pt idx="39">
                  <c:v>624.1</c:v>
                </c:pt>
                <c:pt idx="40">
                  <c:v>623.1</c:v>
                </c:pt>
                <c:pt idx="41">
                  <c:v>622.1</c:v>
                </c:pt>
                <c:pt idx="42">
                  <c:v>621</c:v>
                </c:pt>
                <c:pt idx="43">
                  <c:v>619.70000000000005</c:v>
                </c:pt>
                <c:pt idx="44">
                  <c:v>618.4</c:v>
                </c:pt>
                <c:pt idx="45">
                  <c:v>616.9</c:v>
                </c:pt>
                <c:pt idx="46">
                  <c:v>615.4</c:v>
                </c:pt>
                <c:pt idx="47">
                  <c:v>613.70000000000005</c:v>
                </c:pt>
                <c:pt idx="48">
                  <c:v>612</c:v>
                </c:pt>
                <c:pt idx="49">
                  <c:v>610.29999999999995</c:v>
                </c:pt>
                <c:pt idx="50">
                  <c:v>608.70000000000005</c:v>
                </c:pt>
                <c:pt idx="51">
                  <c:v>607.29999999999995</c:v>
                </c:pt>
                <c:pt idx="52">
                  <c:v>606</c:v>
                </c:pt>
                <c:pt idx="53">
                  <c:v>604.9</c:v>
                </c:pt>
                <c:pt idx="54">
                  <c:v>603.79999999999995</c:v>
                </c:pt>
                <c:pt idx="55">
                  <c:v>602.79999999999995</c:v>
                </c:pt>
                <c:pt idx="56">
                  <c:v>601.9</c:v>
                </c:pt>
                <c:pt idx="57">
                  <c:v>601.1</c:v>
                </c:pt>
                <c:pt idx="58">
                  <c:v>600.4</c:v>
                </c:pt>
                <c:pt idx="59">
                  <c:v>599.70000000000005</c:v>
                </c:pt>
                <c:pt idx="60">
                  <c:v>599.1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491-4D4F-AF56-7E8BFC530A0D}"/>
            </c:ext>
          </c:extLst>
        </c:ser>
        <c:ser>
          <c:idx val="4"/>
          <c:order val="4"/>
          <c:tx>
            <c:strRef>
              <c:f>Refining!$B$389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978.1</c:v>
                </c:pt>
                <c:pt idx="1">
                  <c:v>925</c:v>
                </c:pt>
                <c:pt idx="2">
                  <c:v>920.6</c:v>
                </c:pt>
                <c:pt idx="3">
                  <c:v>909.9</c:v>
                </c:pt>
                <c:pt idx="4">
                  <c:v>887.6</c:v>
                </c:pt>
                <c:pt idx="5">
                  <c:v>832</c:v>
                </c:pt>
                <c:pt idx="6">
                  <c:v>875</c:v>
                </c:pt>
                <c:pt idx="7">
                  <c:v>907.3</c:v>
                </c:pt>
                <c:pt idx="8">
                  <c:v>880.8</c:v>
                </c:pt>
                <c:pt idx="9">
                  <c:v>972.6</c:v>
                </c:pt>
                <c:pt idx="10">
                  <c:v>1028.0999999999999</c:v>
                </c:pt>
                <c:pt idx="11">
                  <c:v>472.5</c:v>
                </c:pt>
                <c:pt idx="12">
                  <c:v>489.8</c:v>
                </c:pt>
                <c:pt idx="13">
                  <c:v>489.3</c:v>
                </c:pt>
                <c:pt idx="14">
                  <c:v>534</c:v>
                </c:pt>
                <c:pt idx="15">
                  <c:v>489.7</c:v>
                </c:pt>
                <c:pt idx="16">
                  <c:v>493.5</c:v>
                </c:pt>
                <c:pt idx="17">
                  <c:v>485.3</c:v>
                </c:pt>
                <c:pt idx="18">
                  <c:v>470.9</c:v>
                </c:pt>
                <c:pt idx="19">
                  <c:v>457.8</c:v>
                </c:pt>
                <c:pt idx="20">
                  <c:v>399.5</c:v>
                </c:pt>
                <c:pt idx="21">
                  <c:v>465.1</c:v>
                </c:pt>
                <c:pt idx="22">
                  <c:v>509.1</c:v>
                </c:pt>
                <c:pt idx="23">
                  <c:v>527.20000000000005</c:v>
                </c:pt>
                <c:pt idx="24">
                  <c:v>514.4</c:v>
                </c:pt>
                <c:pt idx="25">
                  <c:v>509.8</c:v>
                </c:pt>
                <c:pt idx="26">
                  <c:v>509.8</c:v>
                </c:pt>
                <c:pt idx="27">
                  <c:v>509.8</c:v>
                </c:pt>
                <c:pt idx="28">
                  <c:v>509.8</c:v>
                </c:pt>
                <c:pt idx="29">
                  <c:v>509.8</c:v>
                </c:pt>
                <c:pt idx="30">
                  <c:v>509.9</c:v>
                </c:pt>
                <c:pt idx="31">
                  <c:v>509.9</c:v>
                </c:pt>
                <c:pt idx="32">
                  <c:v>509.9</c:v>
                </c:pt>
                <c:pt idx="33">
                  <c:v>509.9</c:v>
                </c:pt>
                <c:pt idx="34">
                  <c:v>509.9</c:v>
                </c:pt>
                <c:pt idx="35">
                  <c:v>509.9</c:v>
                </c:pt>
                <c:pt idx="36">
                  <c:v>509.9</c:v>
                </c:pt>
                <c:pt idx="37">
                  <c:v>509.8</c:v>
                </c:pt>
                <c:pt idx="38">
                  <c:v>509.8</c:v>
                </c:pt>
                <c:pt idx="39">
                  <c:v>509.8</c:v>
                </c:pt>
                <c:pt idx="40">
                  <c:v>509.8</c:v>
                </c:pt>
                <c:pt idx="41">
                  <c:v>509.8</c:v>
                </c:pt>
                <c:pt idx="42">
                  <c:v>509.8</c:v>
                </c:pt>
                <c:pt idx="43">
                  <c:v>509.8</c:v>
                </c:pt>
                <c:pt idx="44">
                  <c:v>509.7</c:v>
                </c:pt>
                <c:pt idx="45">
                  <c:v>509.7</c:v>
                </c:pt>
                <c:pt idx="46">
                  <c:v>509.7</c:v>
                </c:pt>
                <c:pt idx="47">
                  <c:v>509.7</c:v>
                </c:pt>
                <c:pt idx="48">
                  <c:v>509.6</c:v>
                </c:pt>
                <c:pt idx="49">
                  <c:v>509.6</c:v>
                </c:pt>
                <c:pt idx="50">
                  <c:v>509.6</c:v>
                </c:pt>
                <c:pt idx="51">
                  <c:v>509.6</c:v>
                </c:pt>
                <c:pt idx="52">
                  <c:v>509.5</c:v>
                </c:pt>
                <c:pt idx="53">
                  <c:v>509.5</c:v>
                </c:pt>
                <c:pt idx="54">
                  <c:v>509.5</c:v>
                </c:pt>
                <c:pt idx="55">
                  <c:v>509.5</c:v>
                </c:pt>
                <c:pt idx="56">
                  <c:v>509.5</c:v>
                </c:pt>
                <c:pt idx="57">
                  <c:v>509.5</c:v>
                </c:pt>
                <c:pt idx="58">
                  <c:v>509.4</c:v>
                </c:pt>
                <c:pt idx="59">
                  <c:v>509.4</c:v>
                </c:pt>
                <c:pt idx="60">
                  <c:v>509.4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91-4D4F-AF56-7E8BFC530A0D}"/>
            </c:ext>
          </c:extLst>
        </c:ser>
        <c:ser>
          <c:idx val="5"/>
          <c:order val="5"/>
          <c:tx>
            <c:strRef>
              <c:f>Refining!$B$390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1711.6</c:v>
                </c:pt>
                <c:pt idx="1">
                  <c:v>1730.2</c:v>
                </c:pt>
                <c:pt idx="2">
                  <c:v>1442.3</c:v>
                </c:pt>
                <c:pt idx="3">
                  <c:v>1576.6</c:v>
                </c:pt>
                <c:pt idx="4">
                  <c:v>1564.4</c:v>
                </c:pt>
                <c:pt idx="5">
                  <c:v>1494.6</c:v>
                </c:pt>
                <c:pt idx="6">
                  <c:v>1514.2</c:v>
                </c:pt>
                <c:pt idx="7">
                  <c:v>1587.6</c:v>
                </c:pt>
                <c:pt idx="8">
                  <c:v>1466.1</c:v>
                </c:pt>
                <c:pt idx="9">
                  <c:v>1396.5</c:v>
                </c:pt>
                <c:pt idx="10">
                  <c:v>1369</c:v>
                </c:pt>
                <c:pt idx="11">
                  <c:v>1187.0999999999999</c:v>
                </c:pt>
                <c:pt idx="12">
                  <c:v>1086.3</c:v>
                </c:pt>
                <c:pt idx="13">
                  <c:v>1018.8</c:v>
                </c:pt>
                <c:pt idx="14">
                  <c:v>957.6</c:v>
                </c:pt>
                <c:pt idx="15">
                  <c:v>914.6</c:v>
                </c:pt>
                <c:pt idx="16">
                  <c:v>927.2</c:v>
                </c:pt>
                <c:pt idx="17">
                  <c:v>954.4</c:v>
                </c:pt>
                <c:pt idx="18">
                  <c:v>949.2</c:v>
                </c:pt>
                <c:pt idx="19">
                  <c:v>792.5</c:v>
                </c:pt>
                <c:pt idx="20">
                  <c:v>458.2</c:v>
                </c:pt>
                <c:pt idx="21">
                  <c:v>501.1</c:v>
                </c:pt>
                <c:pt idx="22">
                  <c:v>556.5</c:v>
                </c:pt>
                <c:pt idx="23">
                  <c:v>732.8</c:v>
                </c:pt>
                <c:pt idx="24">
                  <c:v>713.7</c:v>
                </c:pt>
                <c:pt idx="25">
                  <c:v>700.9</c:v>
                </c:pt>
                <c:pt idx="26">
                  <c:v>684.7</c:v>
                </c:pt>
                <c:pt idx="27">
                  <c:v>666.7</c:v>
                </c:pt>
                <c:pt idx="28">
                  <c:v>646.79999999999995</c:v>
                </c:pt>
                <c:pt idx="29">
                  <c:v>625.29999999999995</c:v>
                </c:pt>
                <c:pt idx="30">
                  <c:v>602.20000000000005</c:v>
                </c:pt>
                <c:pt idx="31">
                  <c:v>582.5</c:v>
                </c:pt>
                <c:pt idx="32">
                  <c:v>563.70000000000005</c:v>
                </c:pt>
                <c:pt idx="33">
                  <c:v>545.5</c:v>
                </c:pt>
                <c:pt idx="34">
                  <c:v>528</c:v>
                </c:pt>
                <c:pt idx="35">
                  <c:v>511.1</c:v>
                </c:pt>
                <c:pt idx="36">
                  <c:v>494.6</c:v>
                </c:pt>
                <c:pt idx="37">
                  <c:v>479.1</c:v>
                </c:pt>
                <c:pt idx="38">
                  <c:v>463.9</c:v>
                </c:pt>
                <c:pt idx="39">
                  <c:v>449</c:v>
                </c:pt>
                <c:pt idx="40">
                  <c:v>434.3</c:v>
                </c:pt>
                <c:pt idx="41">
                  <c:v>421.4</c:v>
                </c:pt>
                <c:pt idx="42">
                  <c:v>408.3</c:v>
                </c:pt>
                <c:pt idx="43">
                  <c:v>395.3</c:v>
                </c:pt>
                <c:pt idx="44">
                  <c:v>382.1</c:v>
                </c:pt>
                <c:pt idx="45">
                  <c:v>369.1</c:v>
                </c:pt>
                <c:pt idx="46">
                  <c:v>357</c:v>
                </c:pt>
                <c:pt idx="47">
                  <c:v>344.9</c:v>
                </c:pt>
                <c:pt idx="48">
                  <c:v>332.9</c:v>
                </c:pt>
                <c:pt idx="49">
                  <c:v>320.7</c:v>
                </c:pt>
                <c:pt idx="50">
                  <c:v>308.5</c:v>
                </c:pt>
                <c:pt idx="51">
                  <c:v>296.8</c:v>
                </c:pt>
                <c:pt idx="52">
                  <c:v>285.3</c:v>
                </c:pt>
                <c:pt idx="53">
                  <c:v>274.2</c:v>
                </c:pt>
                <c:pt idx="54">
                  <c:v>263.3</c:v>
                </c:pt>
                <c:pt idx="55">
                  <c:v>252.1</c:v>
                </c:pt>
                <c:pt idx="56">
                  <c:v>241.1</c:v>
                </c:pt>
                <c:pt idx="57">
                  <c:v>230.3</c:v>
                </c:pt>
                <c:pt idx="58">
                  <c:v>219.6</c:v>
                </c:pt>
                <c:pt idx="59">
                  <c:v>209.4</c:v>
                </c:pt>
                <c:pt idx="60">
                  <c:v>199.8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491-4D4F-AF56-7E8BFC530A0D}"/>
            </c:ext>
          </c:extLst>
        </c:ser>
        <c:ser>
          <c:idx val="6"/>
          <c:order val="6"/>
          <c:tx>
            <c:strRef>
              <c:f>Refining!$B$391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7705.4</c:v>
                </c:pt>
                <c:pt idx="1">
                  <c:v>7913.2</c:v>
                </c:pt>
                <c:pt idx="2">
                  <c:v>7689.8</c:v>
                </c:pt>
                <c:pt idx="3">
                  <c:v>8014.6</c:v>
                </c:pt>
                <c:pt idx="4">
                  <c:v>8270.5</c:v>
                </c:pt>
                <c:pt idx="5">
                  <c:v>8528.6</c:v>
                </c:pt>
                <c:pt idx="6">
                  <c:v>8701.7999999999993</c:v>
                </c:pt>
                <c:pt idx="7">
                  <c:v>8883</c:v>
                </c:pt>
                <c:pt idx="8">
                  <c:v>9232.1</c:v>
                </c:pt>
                <c:pt idx="9">
                  <c:v>8584.6</c:v>
                </c:pt>
                <c:pt idx="10">
                  <c:v>8969.4</c:v>
                </c:pt>
                <c:pt idx="11">
                  <c:v>9461</c:v>
                </c:pt>
                <c:pt idx="12">
                  <c:v>9415.9</c:v>
                </c:pt>
                <c:pt idx="13">
                  <c:v>9648</c:v>
                </c:pt>
                <c:pt idx="14">
                  <c:v>10035.200000000001</c:v>
                </c:pt>
                <c:pt idx="15">
                  <c:v>10165.9</c:v>
                </c:pt>
                <c:pt idx="16">
                  <c:v>9875</c:v>
                </c:pt>
                <c:pt idx="17">
                  <c:v>10121.700000000001</c:v>
                </c:pt>
                <c:pt idx="18">
                  <c:v>10439</c:v>
                </c:pt>
                <c:pt idx="19">
                  <c:v>10338.1</c:v>
                </c:pt>
                <c:pt idx="20">
                  <c:v>9530.1</c:v>
                </c:pt>
                <c:pt idx="21">
                  <c:v>9240.7000000000007</c:v>
                </c:pt>
                <c:pt idx="22">
                  <c:v>9883.9</c:v>
                </c:pt>
                <c:pt idx="23">
                  <c:v>10549.3</c:v>
                </c:pt>
                <c:pt idx="24">
                  <c:v>10338.6</c:v>
                </c:pt>
                <c:pt idx="25">
                  <c:v>10296.9</c:v>
                </c:pt>
                <c:pt idx="26">
                  <c:v>10343.299999999999</c:v>
                </c:pt>
                <c:pt idx="27">
                  <c:v>10381.5</c:v>
                </c:pt>
                <c:pt idx="28">
                  <c:v>10414.9</c:v>
                </c:pt>
                <c:pt idx="29">
                  <c:v>10444.1</c:v>
                </c:pt>
                <c:pt idx="30">
                  <c:v>10468.6</c:v>
                </c:pt>
                <c:pt idx="31">
                  <c:v>10492.8</c:v>
                </c:pt>
                <c:pt idx="32">
                  <c:v>10514.4</c:v>
                </c:pt>
                <c:pt idx="33">
                  <c:v>10533.4</c:v>
                </c:pt>
                <c:pt idx="34">
                  <c:v>10550.1</c:v>
                </c:pt>
                <c:pt idx="35">
                  <c:v>10564.6</c:v>
                </c:pt>
                <c:pt idx="36">
                  <c:v>10576.9</c:v>
                </c:pt>
                <c:pt idx="37">
                  <c:v>10588</c:v>
                </c:pt>
                <c:pt idx="38">
                  <c:v>10597.2</c:v>
                </c:pt>
                <c:pt idx="39">
                  <c:v>10604.3</c:v>
                </c:pt>
                <c:pt idx="40">
                  <c:v>10609.5</c:v>
                </c:pt>
                <c:pt idx="41">
                  <c:v>10615.5</c:v>
                </c:pt>
                <c:pt idx="42">
                  <c:v>10619.8</c:v>
                </c:pt>
                <c:pt idx="43">
                  <c:v>10622.2</c:v>
                </c:pt>
                <c:pt idx="44">
                  <c:v>10622.6</c:v>
                </c:pt>
                <c:pt idx="45">
                  <c:v>10621.2</c:v>
                </c:pt>
                <c:pt idx="46">
                  <c:v>10618</c:v>
                </c:pt>
                <c:pt idx="47">
                  <c:v>10613</c:v>
                </c:pt>
                <c:pt idx="48">
                  <c:v>10606.6</c:v>
                </c:pt>
                <c:pt idx="49">
                  <c:v>10598.9</c:v>
                </c:pt>
                <c:pt idx="50">
                  <c:v>10593.6</c:v>
                </c:pt>
                <c:pt idx="51">
                  <c:v>10589.3</c:v>
                </c:pt>
                <c:pt idx="52">
                  <c:v>10586.9</c:v>
                </c:pt>
                <c:pt idx="53">
                  <c:v>10585.4</c:v>
                </c:pt>
                <c:pt idx="54">
                  <c:v>10584.4</c:v>
                </c:pt>
                <c:pt idx="55">
                  <c:v>10583.1</c:v>
                </c:pt>
                <c:pt idx="56">
                  <c:v>10581.9</c:v>
                </c:pt>
                <c:pt idx="57">
                  <c:v>10580.8</c:v>
                </c:pt>
                <c:pt idx="58">
                  <c:v>10579.6</c:v>
                </c:pt>
                <c:pt idx="59">
                  <c:v>10578.2</c:v>
                </c:pt>
                <c:pt idx="60">
                  <c:v>10576.6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491-4D4F-AF56-7E8BFC530A0D}"/>
            </c:ext>
          </c:extLst>
        </c:ser>
        <c:ser>
          <c:idx val="7"/>
          <c:order val="7"/>
          <c:tx>
            <c:strRef>
              <c:f>Refining!$B$392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Refining!$C$392:$BK$392</c:f>
              <c:numCache>
                <c:formatCode>General</c:formatCode>
                <c:ptCount val="61"/>
                <c:pt idx="0">
                  <c:v>138</c:v>
                </c:pt>
                <c:pt idx="1">
                  <c:v>155.69999999999999</c:v>
                </c:pt>
                <c:pt idx="2">
                  <c:v>125.1</c:v>
                </c:pt>
                <c:pt idx="3">
                  <c:v>125.8</c:v>
                </c:pt>
                <c:pt idx="4">
                  <c:v>138.69999999999999</c:v>
                </c:pt>
                <c:pt idx="5">
                  <c:v>138</c:v>
                </c:pt>
                <c:pt idx="6">
                  <c:v>102.1</c:v>
                </c:pt>
                <c:pt idx="7">
                  <c:v>78</c:v>
                </c:pt>
                <c:pt idx="8">
                  <c:v>38.5</c:v>
                </c:pt>
                <c:pt idx="9">
                  <c:v>44.9</c:v>
                </c:pt>
                <c:pt idx="10">
                  <c:v>35.299999999999997</c:v>
                </c:pt>
                <c:pt idx="11">
                  <c:v>31.9</c:v>
                </c:pt>
                <c:pt idx="12">
                  <c:v>18.399999999999999</c:v>
                </c:pt>
                <c:pt idx="13">
                  <c:v>21.5</c:v>
                </c:pt>
                <c:pt idx="14">
                  <c:v>40</c:v>
                </c:pt>
                <c:pt idx="15">
                  <c:v>34.9</c:v>
                </c:pt>
                <c:pt idx="16">
                  <c:v>28.3</c:v>
                </c:pt>
                <c:pt idx="17">
                  <c:v>14.7</c:v>
                </c:pt>
                <c:pt idx="18">
                  <c:v>19</c:v>
                </c:pt>
                <c:pt idx="19">
                  <c:v>20.7</c:v>
                </c:pt>
                <c:pt idx="20">
                  <c:v>25</c:v>
                </c:pt>
                <c:pt idx="21">
                  <c:v>19.399999999999999</c:v>
                </c:pt>
                <c:pt idx="22">
                  <c:v>27.1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491-4D4F-AF56-7E8BFC530A0D}"/>
            </c:ext>
          </c:extLst>
        </c:ser>
        <c:ser>
          <c:idx val="8"/>
          <c:order val="8"/>
          <c:tx>
            <c:strRef>
              <c:f>Refining!$B$393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Refining!$C$393:$BK$393</c:f>
              <c:numCache>
                <c:formatCode>General</c:formatCode>
                <c:ptCount val="61"/>
                <c:pt idx="0">
                  <c:v>414.3</c:v>
                </c:pt>
                <c:pt idx="1">
                  <c:v>325.3</c:v>
                </c:pt>
                <c:pt idx="2">
                  <c:v>469.8</c:v>
                </c:pt>
                <c:pt idx="3">
                  <c:v>453.5</c:v>
                </c:pt>
                <c:pt idx="4">
                  <c:v>504.6</c:v>
                </c:pt>
                <c:pt idx="5">
                  <c:v>422.8</c:v>
                </c:pt>
                <c:pt idx="6">
                  <c:v>385.4</c:v>
                </c:pt>
                <c:pt idx="7">
                  <c:v>394.7</c:v>
                </c:pt>
                <c:pt idx="8">
                  <c:v>308.3</c:v>
                </c:pt>
                <c:pt idx="9">
                  <c:v>399.8</c:v>
                </c:pt>
                <c:pt idx="10">
                  <c:v>424.5</c:v>
                </c:pt>
                <c:pt idx="11">
                  <c:v>406</c:v>
                </c:pt>
                <c:pt idx="12">
                  <c:v>396.8</c:v>
                </c:pt>
                <c:pt idx="13">
                  <c:v>460.8</c:v>
                </c:pt>
                <c:pt idx="14">
                  <c:v>393.3</c:v>
                </c:pt>
                <c:pt idx="15">
                  <c:v>366</c:v>
                </c:pt>
                <c:pt idx="16">
                  <c:v>370.1</c:v>
                </c:pt>
                <c:pt idx="17">
                  <c:v>377.6</c:v>
                </c:pt>
                <c:pt idx="18">
                  <c:v>418.3</c:v>
                </c:pt>
                <c:pt idx="19">
                  <c:v>370.7</c:v>
                </c:pt>
                <c:pt idx="20">
                  <c:v>326.60000000000002</c:v>
                </c:pt>
                <c:pt idx="21">
                  <c:v>330</c:v>
                </c:pt>
                <c:pt idx="22">
                  <c:v>242.3</c:v>
                </c:pt>
                <c:pt idx="23">
                  <c:v>206.9</c:v>
                </c:pt>
                <c:pt idx="24">
                  <c:v>201.8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491-4D4F-AF56-7E8BFC530A0D}"/>
            </c:ext>
          </c:extLst>
        </c:ser>
        <c:ser>
          <c:idx val="9"/>
          <c:order val="9"/>
          <c:tx>
            <c:strRef>
              <c:f>Refining!$B$394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Refining!$C$394:$BK$394</c:f>
              <c:numCache>
                <c:formatCode>General</c:formatCode>
                <c:ptCount val="61"/>
                <c:pt idx="0">
                  <c:v>32.9</c:v>
                </c:pt>
                <c:pt idx="1">
                  <c:v>32.799999999999997</c:v>
                </c:pt>
                <c:pt idx="2">
                  <c:v>32</c:v>
                </c:pt>
                <c:pt idx="3">
                  <c:v>29</c:v>
                </c:pt>
                <c:pt idx="4">
                  <c:v>31.3</c:v>
                </c:pt>
                <c:pt idx="5">
                  <c:v>31</c:v>
                </c:pt>
                <c:pt idx="6">
                  <c:v>33.1</c:v>
                </c:pt>
                <c:pt idx="7">
                  <c:v>30.1</c:v>
                </c:pt>
                <c:pt idx="8">
                  <c:v>27.7</c:v>
                </c:pt>
                <c:pt idx="9">
                  <c:v>24.6</c:v>
                </c:pt>
                <c:pt idx="10">
                  <c:v>26.7</c:v>
                </c:pt>
                <c:pt idx="11">
                  <c:v>26.9</c:v>
                </c:pt>
                <c:pt idx="12">
                  <c:v>24.5</c:v>
                </c:pt>
                <c:pt idx="13">
                  <c:v>20.8</c:v>
                </c:pt>
                <c:pt idx="14">
                  <c:v>22.5</c:v>
                </c:pt>
                <c:pt idx="15">
                  <c:v>19.7</c:v>
                </c:pt>
                <c:pt idx="16">
                  <c:v>20.2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21.4</c:v>
                </c:pt>
                <c:pt idx="20">
                  <c:v>17.899999999999999</c:v>
                </c:pt>
                <c:pt idx="21">
                  <c:v>19.100000000000001</c:v>
                </c:pt>
                <c:pt idx="22">
                  <c:v>19.8</c:v>
                </c:pt>
                <c:pt idx="23">
                  <c:v>27.3</c:v>
                </c:pt>
                <c:pt idx="24">
                  <c:v>26.6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26.6</c:v>
                </c:pt>
                <c:pt idx="32">
                  <c:v>26.7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26.9</c:v>
                </c:pt>
                <c:pt idx="43">
                  <c:v>26.9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26.9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26.7</c:v>
                </c:pt>
                <c:pt idx="55">
                  <c:v>26.7</c:v>
                </c:pt>
                <c:pt idx="56">
                  <c:v>26.7</c:v>
                </c:pt>
                <c:pt idx="57">
                  <c:v>26.7</c:v>
                </c:pt>
                <c:pt idx="58">
                  <c:v>26.7</c:v>
                </c:pt>
                <c:pt idx="59">
                  <c:v>26.6</c:v>
                </c:pt>
                <c:pt idx="60">
                  <c:v>26.6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491-4D4F-AF56-7E8BFC530A0D}"/>
            </c:ext>
          </c:extLst>
        </c:ser>
        <c:ser>
          <c:idx val="10"/>
          <c:order val="10"/>
          <c:tx>
            <c:strRef>
              <c:f>Refining!$B$395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Refining!$C$395:$BK$395</c:f>
              <c:numCache>
                <c:formatCode>General</c:formatCode>
                <c:ptCount val="61"/>
                <c:pt idx="0">
                  <c:v>15439.8</c:v>
                </c:pt>
                <c:pt idx="1">
                  <c:v>15468.9</c:v>
                </c:pt>
                <c:pt idx="2">
                  <c:v>15715.8</c:v>
                </c:pt>
                <c:pt idx="3">
                  <c:v>15691.6</c:v>
                </c:pt>
                <c:pt idx="4">
                  <c:v>15767.5</c:v>
                </c:pt>
                <c:pt idx="5">
                  <c:v>15705.7</c:v>
                </c:pt>
                <c:pt idx="6">
                  <c:v>15600.7</c:v>
                </c:pt>
                <c:pt idx="7">
                  <c:v>15452.1</c:v>
                </c:pt>
                <c:pt idx="8">
                  <c:v>15473.1</c:v>
                </c:pt>
                <c:pt idx="9">
                  <c:v>14564.2</c:v>
                </c:pt>
                <c:pt idx="10">
                  <c:v>15214.2</c:v>
                </c:pt>
                <c:pt idx="11">
                  <c:v>14737.7</c:v>
                </c:pt>
                <c:pt idx="12">
                  <c:v>14678.4</c:v>
                </c:pt>
                <c:pt idx="13">
                  <c:v>14854.7</c:v>
                </c:pt>
                <c:pt idx="14">
                  <c:v>15222.9</c:v>
                </c:pt>
                <c:pt idx="15">
                  <c:v>15532</c:v>
                </c:pt>
                <c:pt idx="16">
                  <c:v>16029.2</c:v>
                </c:pt>
                <c:pt idx="17">
                  <c:v>16138.8</c:v>
                </c:pt>
                <c:pt idx="18">
                  <c:v>16343.2</c:v>
                </c:pt>
                <c:pt idx="19">
                  <c:v>15967.3</c:v>
                </c:pt>
                <c:pt idx="20">
                  <c:v>13931.6</c:v>
                </c:pt>
                <c:pt idx="21">
                  <c:v>14930</c:v>
                </c:pt>
                <c:pt idx="22">
                  <c:v>15354.2</c:v>
                </c:pt>
                <c:pt idx="23">
                  <c:v>15658.9</c:v>
                </c:pt>
                <c:pt idx="24">
                  <c:v>15317.1</c:v>
                </c:pt>
                <c:pt idx="25">
                  <c:v>15209.9</c:v>
                </c:pt>
                <c:pt idx="26">
                  <c:v>15228.4</c:v>
                </c:pt>
                <c:pt idx="27">
                  <c:v>15231</c:v>
                </c:pt>
                <c:pt idx="28">
                  <c:v>15223.2</c:v>
                </c:pt>
                <c:pt idx="29">
                  <c:v>15201.9</c:v>
                </c:pt>
                <c:pt idx="30">
                  <c:v>15166.8</c:v>
                </c:pt>
                <c:pt idx="31">
                  <c:v>15125.4</c:v>
                </c:pt>
                <c:pt idx="32">
                  <c:v>15077.4</c:v>
                </c:pt>
                <c:pt idx="33">
                  <c:v>15023.1</c:v>
                </c:pt>
                <c:pt idx="34">
                  <c:v>14962.8</c:v>
                </c:pt>
                <c:pt idx="35">
                  <c:v>14896.4</c:v>
                </c:pt>
                <c:pt idx="36">
                  <c:v>14824.5</c:v>
                </c:pt>
                <c:pt idx="37">
                  <c:v>14747.5</c:v>
                </c:pt>
                <c:pt idx="38">
                  <c:v>14665.5</c:v>
                </c:pt>
                <c:pt idx="39">
                  <c:v>14578.6</c:v>
                </c:pt>
                <c:pt idx="40">
                  <c:v>14487.9</c:v>
                </c:pt>
                <c:pt idx="41">
                  <c:v>14394.6</c:v>
                </c:pt>
                <c:pt idx="42">
                  <c:v>14298.3</c:v>
                </c:pt>
                <c:pt idx="43">
                  <c:v>14199.1</c:v>
                </c:pt>
                <c:pt idx="44">
                  <c:v>14096.9</c:v>
                </c:pt>
                <c:pt idx="45">
                  <c:v>13992.8</c:v>
                </c:pt>
                <c:pt idx="46">
                  <c:v>13886.4</c:v>
                </c:pt>
                <c:pt idx="47">
                  <c:v>13779.1</c:v>
                </c:pt>
                <c:pt idx="48">
                  <c:v>13671.5</c:v>
                </c:pt>
                <c:pt idx="49">
                  <c:v>13563.9</c:v>
                </c:pt>
                <c:pt idx="50">
                  <c:v>13464.9</c:v>
                </c:pt>
                <c:pt idx="51">
                  <c:v>13372.6</c:v>
                </c:pt>
                <c:pt idx="52">
                  <c:v>13286.6</c:v>
                </c:pt>
                <c:pt idx="53">
                  <c:v>13206.8</c:v>
                </c:pt>
                <c:pt idx="54">
                  <c:v>13132.6</c:v>
                </c:pt>
                <c:pt idx="55">
                  <c:v>13063.6</c:v>
                </c:pt>
                <c:pt idx="56">
                  <c:v>12999.2</c:v>
                </c:pt>
                <c:pt idx="57">
                  <c:v>12939.3</c:v>
                </c:pt>
                <c:pt idx="58">
                  <c:v>12883.3</c:v>
                </c:pt>
                <c:pt idx="59">
                  <c:v>12830.9</c:v>
                </c:pt>
                <c:pt idx="60">
                  <c:v>12781.8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491-4D4F-AF56-7E8BFC530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090001"/>
        <c:axId val="51090002"/>
      </c:lineChart>
      <c:catAx>
        <c:axId val="51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  <c:noMultiLvlLbl val="0"/>
      </c:catAx>
      <c:valAx>
        <c:axId val="5109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Refining!$B$385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Refining!$C$385:$BK$385</c:f>
              <c:numCache>
                <c:formatCode>General</c:formatCode>
                <c:ptCount val="61"/>
                <c:pt idx="0">
                  <c:v>3861.2</c:v>
                </c:pt>
                <c:pt idx="1">
                  <c:v>3752.6</c:v>
                </c:pt>
                <c:pt idx="2">
                  <c:v>3767.8</c:v>
                </c:pt>
                <c:pt idx="3">
                  <c:v>3888</c:v>
                </c:pt>
                <c:pt idx="4">
                  <c:v>4054.7</c:v>
                </c:pt>
                <c:pt idx="5">
                  <c:v>3955.3</c:v>
                </c:pt>
                <c:pt idx="6">
                  <c:v>4064.4</c:v>
                </c:pt>
                <c:pt idx="7">
                  <c:v>3886.4</c:v>
                </c:pt>
                <c:pt idx="8">
                  <c:v>3728.3</c:v>
                </c:pt>
                <c:pt idx="9">
                  <c:v>3338.4</c:v>
                </c:pt>
                <c:pt idx="10">
                  <c:v>3470.6</c:v>
                </c:pt>
                <c:pt idx="11">
                  <c:v>3628.6</c:v>
                </c:pt>
                <c:pt idx="12">
                  <c:v>3565.7</c:v>
                </c:pt>
                <c:pt idx="13">
                  <c:v>3537.6</c:v>
                </c:pt>
                <c:pt idx="14">
                  <c:v>3563.4</c:v>
                </c:pt>
                <c:pt idx="15">
                  <c:v>3608.8</c:v>
                </c:pt>
                <c:pt idx="16">
                  <c:v>3653.8</c:v>
                </c:pt>
                <c:pt idx="17">
                  <c:v>3665.8</c:v>
                </c:pt>
                <c:pt idx="18">
                  <c:v>3683.3</c:v>
                </c:pt>
                <c:pt idx="19">
                  <c:v>3462.8</c:v>
                </c:pt>
                <c:pt idx="20">
                  <c:v>3248.4</c:v>
                </c:pt>
                <c:pt idx="21">
                  <c:v>3357</c:v>
                </c:pt>
                <c:pt idx="22">
                  <c:v>3426</c:v>
                </c:pt>
                <c:pt idx="23">
                  <c:v>3351</c:v>
                </c:pt>
                <c:pt idx="24">
                  <c:v>3288.2</c:v>
                </c:pt>
                <c:pt idx="25">
                  <c:v>3287.1</c:v>
                </c:pt>
                <c:pt idx="26">
                  <c:v>3320.8</c:v>
                </c:pt>
                <c:pt idx="27">
                  <c:v>3350.9</c:v>
                </c:pt>
                <c:pt idx="28">
                  <c:v>3381.3</c:v>
                </c:pt>
                <c:pt idx="29">
                  <c:v>3412</c:v>
                </c:pt>
                <c:pt idx="30">
                  <c:v>3441.8</c:v>
                </c:pt>
                <c:pt idx="31">
                  <c:v>3473.9</c:v>
                </c:pt>
                <c:pt idx="32">
                  <c:v>3506.2</c:v>
                </c:pt>
                <c:pt idx="33">
                  <c:v>3538.5</c:v>
                </c:pt>
                <c:pt idx="34">
                  <c:v>3570.9</c:v>
                </c:pt>
                <c:pt idx="35">
                  <c:v>3603.4</c:v>
                </c:pt>
                <c:pt idx="36">
                  <c:v>3636</c:v>
                </c:pt>
                <c:pt idx="37">
                  <c:v>3668.6</c:v>
                </c:pt>
                <c:pt idx="38">
                  <c:v>3701.2</c:v>
                </c:pt>
                <c:pt idx="39">
                  <c:v>3733.8</c:v>
                </c:pt>
                <c:pt idx="40">
                  <c:v>3761.3</c:v>
                </c:pt>
                <c:pt idx="41">
                  <c:v>3789</c:v>
                </c:pt>
                <c:pt idx="42">
                  <c:v>3816.7</c:v>
                </c:pt>
                <c:pt idx="43">
                  <c:v>3844.3</c:v>
                </c:pt>
                <c:pt idx="44">
                  <c:v>3871.7</c:v>
                </c:pt>
                <c:pt idx="45">
                  <c:v>3899</c:v>
                </c:pt>
                <c:pt idx="46">
                  <c:v>3926</c:v>
                </c:pt>
                <c:pt idx="47">
                  <c:v>3952.7</c:v>
                </c:pt>
                <c:pt idx="48">
                  <c:v>3979.2</c:v>
                </c:pt>
                <c:pt idx="49">
                  <c:v>4005.6</c:v>
                </c:pt>
                <c:pt idx="50">
                  <c:v>4031.4</c:v>
                </c:pt>
                <c:pt idx="51">
                  <c:v>4057.2</c:v>
                </c:pt>
                <c:pt idx="52">
                  <c:v>4084.5</c:v>
                </c:pt>
                <c:pt idx="53">
                  <c:v>4112.3999999999996</c:v>
                </c:pt>
                <c:pt idx="54">
                  <c:v>4140.3</c:v>
                </c:pt>
                <c:pt idx="55">
                  <c:v>4168.2</c:v>
                </c:pt>
                <c:pt idx="56">
                  <c:v>4196.1000000000004</c:v>
                </c:pt>
                <c:pt idx="57">
                  <c:v>4224.3</c:v>
                </c:pt>
                <c:pt idx="58">
                  <c:v>4252.7</c:v>
                </c:pt>
                <c:pt idx="59">
                  <c:v>4281.2</c:v>
                </c:pt>
                <c:pt idx="60">
                  <c:v>4309.8999999999996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D-46B9-A3A6-DDF248D3CFD1}"/>
            </c:ext>
          </c:extLst>
        </c:ser>
        <c:ser>
          <c:idx val="1"/>
          <c:order val="1"/>
          <c:tx>
            <c:strRef>
              <c:f>Refining!$B$386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Refining!$C$386:$BK$386</c:f>
              <c:numCache>
                <c:formatCode>General</c:formatCode>
                <c:ptCount val="61"/>
                <c:pt idx="0">
                  <c:v>3412.1</c:v>
                </c:pt>
                <c:pt idx="1">
                  <c:v>3215.5</c:v>
                </c:pt>
                <c:pt idx="2">
                  <c:v>3181.1</c:v>
                </c:pt>
                <c:pt idx="3">
                  <c:v>3127.3</c:v>
                </c:pt>
                <c:pt idx="4">
                  <c:v>3276.9</c:v>
                </c:pt>
                <c:pt idx="5">
                  <c:v>3284.1</c:v>
                </c:pt>
                <c:pt idx="6">
                  <c:v>3160.9</c:v>
                </c:pt>
                <c:pt idx="7">
                  <c:v>3095.4</c:v>
                </c:pt>
                <c:pt idx="8">
                  <c:v>3186.5</c:v>
                </c:pt>
                <c:pt idx="9">
                  <c:v>2965.1</c:v>
                </c:pt>
                <c:pt idx="10">
                  <c:v>3016</c:v>
                </c:pt>
                <c:pt idx="11">
                  <c:v>3051.4</c:v>
                </c:pt>
                <c:pt idx="12">
                  <c:v>3045</c:v>
                </c:pt>
                <c:pt idx="13">
                  <c:v>3097</c:v>
                </c:pt>
                <c:pt idx="14">
                  <c:v>3187.3</c:v>
                </c:pt>
                <c:pt idx="15">
                  <c:v>3279.9</c:v>
                </c:pt>
                <c:pt idx="16">
                  <c:v>3395.1</c:v>
                </c:pt>
                <c:pt idx="17">
                  <c:v>3492.9</c:v>
                </c:pt>
                <c:pt idx="18">
                  <c:v>3706.6</c:v>
                </c:pt>
                <c:pt idx="19">
                  <c:v>3688.3</c:v>
                </c:pt>
                <c:pt idx="20">
                  <c:v>2094.9</c:v>
                </c:pt>
                <c:pt idx="21">
                  <c:v>2693.4</c:v>
                </c:pt>
                <c:pt idx="22">
                  <c:v>3312.1</c:v>
                </c:pt>
                <c:pt idx="23">
                  <c:v>3939.6</c:v>
                </c:pt>
                <c:pt idx="24">
                  <c:v>3861.6</c:v>
                </c:pt>
                <c:pt idx="25">
                  <c:v>3847.3</c:v>
                </c:pt>
                <c:pt idx="26">
                  <c:v>3875.4</c:v>
                </c:pt>
                <c:pt idx="27">
                  <c:v>3904.5</c:v>
                </c:pt>
                <c:pt idx="28">
                  <c:v>3929.2</c:v>
                </c:pt>
                <c:pt idx="29">
                  <c:v>3954</c:v>
                </c:pt>
                <c:pt idx="30">
                  <c:v>3979.2</c:v>
                </c:pt>
                <c:pt idx="31">
                  <c:v>4004.8</c:v>
                </c:pt>
                <c:pt idx="32">
                  <c:v>4028.9</c:v>
                </c:pt>
                <c:pt idx="33">
                  <c:v>4052.5</c:v>
                </c:pt>
                <c:pt idx="34">
                  <c:v>4075.5</c:v>
                </c:pt>
                <c:pt idx="35">
                  <c:v>4098.5</c:v>
                </c:pt>
                <c:pt idx="36">
                  <c:v>4120.5</c:v>
                </c:pt>
                <c:pt idx="37">
                  <c:v>4141.3999999999996</c:v>
                </c:pt>
                <c:pt idx="38">
                  <c:v>4161.1000000000004</c:v>
                </c:pt>
                <c:pt idx="39">
                  <c:v>4180</c:v>
                </c:pt>
                <c:pt idx="40">
                  <c:v>4197.8999999999996</c:v>
                </c:pt>
                <c:pt idx="41">
                  <c:v>4214.3999999999996</c:v>
                </c:pt>
                <c:pt idx="42">
                  <c:v>4229.5</c:v>
                </c:pt>
                <c:pt idx="43">
                  <c:v>4243.3999999999996</c:v>
                </c:pt>
                <c:pt idx="44">
                  <c:v>4255.8</c:v>
                </c:pt>
                <c:pt idx="45">
                  <c:v>4266.8</c:v>
                </c:pt>
                <c:pt idx="46">
                  <c:v>4276.2</c:v>
                </c:pt>
                <c:pt idx="47">
                  <c:v>4284.3999999999996</c:v>
                </c:pt>
                <c:pt idx="48">
                  <c:v>4291.2</c:v>
                </c:pt>
                <c:pt idx="49">
                  <c:v>4296.6000000000004</c:v>
                </c:pt>
                <c:pt idx="50">
                  <c:v>4300.8</c:v>
                </c:pt>
                <c:pt idx="51">
                  <c:v>4304</c:v>
                </c:pt>
                <c:pt idx="52">
                  <c:v>4306.3</c:v>
                </c:pt>
                <c:pt idx="53">
                  <c:v>4307.8</c:v>
                </c:pt>
                <c:pt idx="54">
                  <c:v>4308.6000000000004</c:v>
                </c:pt>
                <c:pt idx="55">
                  <c:v>4308.7</c:v>
                </c:pt>
                <c:pt idx="56">
                  <c:v>4308.2</c:v>
                </c:pt>
                <c:pt idx="57">
                  <c:v>4307.2</c:v>
                </c:pt>
                <c:pt idx="58">
                  <c:v>4305.8</c:v>
                </c:pt>
                <c:pt idx="59">
                  <c:v>4304</c:v>
                </c:pt>
                <c:pt idx="60">
                  <c:v>4301.8999999999996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D-46B9-A3A6-DDF248D3CFD1}"/>
            </c:ext>
          </c:extLst>
        </c:ser>
        <c:ser>
          <c:idx val="2"/>
          <c:order val="2"/>
          <c:tx>
            <c:strRef>
              <c:f>Refining!$B$387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Refining!$C$387:$BK$387</c:f>
              <c:numCache>
                <c:formatCode>General</c:formatCode>
                <c:ptCount val="61"/>
                <c:pt idx="0">
                  <c:v>25.3</c:v>
                </c:pt>
                <c:pt idx="1">
                  <c:v>21.4</c:v>
                </c:pt>
                <c:pt idx="2">
                  <c:v>26.9</c:v>
                </c:pt>
                <c:pt idx="3">
                  <c:v>22.2</c:v>
                </c:pt>
                <c:pt idx="4">
                  <c:v>24.2</c:v>
                </c:pt>
                <c:pt idx="5">
                  <c:v>21.3</c:v>
                </c:pt>
                <c:pt idx="6">
                  <c:v>19.899999999999999</c:v>
                </c:pt>
                <c:pt idx="7">
                  <c:v>21.5</c:v>
                </c:pt>
                <c:pt idx="8">
                  <c:v>19.600000000000001</c:v>
                </c:pt>
                <c:pt idx="9">
                  <c:v>20.7</c:v>
                </c:pt>
                <c:pt idx="10">
                  <c:v>21.2</c:v>
                </c:pt>
                <c:pt idx="11">
                  <c:v>15</c:v>
                </c:pt>
                <c:pt idx="12">
                  <c:v>14.2</c:v>
                </c:pt>
                <c:pt idx="13">
                  <c:v>7.2</c:v>
                </c:pt>
                <c:pt idx="14">
                  <c:v>5.2</c:v>
                </c:pt>
                <c:pt idx="15">
                  <c:v>5.3</c:v>
                </c:pt>
                <c:pt idx="16">
                  <c:v>3.6</c:v>
                </c:pt>
                <c:pt idx="17">
                  <c:v>5.7</c:v>
                </c:pt>
                <c:pt idx="18">
                  <c:v>6.3</c:v>
                </c:pt>
                <c:pt idx="19">
                  <c:v>5.3</c:v>
                </c:pt>
                <c:pt idx="20">
                  <c:v>6.4</c:v>
                </c:pt>
                <c:pt idx="21">
                  <c:v>4.4000000000000004</c:v>
                </c:pt>
                <c:pt idx="22">
                  <c:v>6.7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1D-46B9-A3A6-DDF248D3CFD1}"/>
            </c:ext>
          </c:extLst>
        </c:ser>
        <c:ser>
          <c:idx val="3"/>
          <c:order val="3"/>
          <c:tx>
            <c:strRef>
              <c:f>Refining!$B$388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Refining!$C$388:$BK$388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1713.7</c:v>
                </c:pt>
                <c:pt idx="5">
                  <c:v>1651.3</c:v>
                </c:pt>
                <c:pt idx="6">
                  <c:v>1714.3</c:v>
                </c:pt>
                <c:pt idx="7">
                  <c:v>1691.1</c:v>
                </c:pt>
                <c:pt idx="8">
                  <c:v>1630.6</c:v>
                </c:pt>
                <c:pt idx="9">
                  <c:v>1608.9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637.1</c:v>
                </c:pt>
                <c:pt idx="24">
                  <c:v>623.79999999999995</c:v>
                </c:pt>
                <c:pt idx="25">
                  <c:v>620.4</c:v>
                </c:pt>
                <c:pt idx="26">
                  <c:v>622.4</c:v>
                </c:pt>
                <c:pt idx="27">
                  <c:v>623.9</c:v>
                </c:pt>
                <c:pt idx="28">
                  <c:v>625</c:v>
                </c:pt>
                <c:pt idx="29">
                  <c:v>625.79999999999995</c:v>
                </c:pt>
                <c:pt idx="30">
                  <c:v>626.20000000000005</c:v>
                </c:pt>
                <c:pt idx="31">
                  <c:v>626.6</c:v>
                </c:pt>
                <c:pt idx="32">
                  <c:v>626.79999999999995</c:v>
                </c:pt>
                <c:pt idx="33">
                  <c:v>626.79999999999995</c:v>
                </c:pt>
                <c:pt idx="34">
                  <c:v>626.70000000000005</c:v>
                </c:pt>
                <c:pt idx="35">
                  <c:v>626.5</c:v>
                </c:pt>
                <c:pt idx="36">
                  <c:v>626.1</c:v>
                </c:pt>
                <c:pt idx="37">
                  <c:v>625.6</c:v>
                </c:pt>
                <c:pt idx="38">
                  <c:v>624.9</c:v>
                </c:pt>
                <c:pt idx="39">
                  <c:v>624.1</c:v>
                </c:pt>
                <c:pt idx="40">
                  <c:v>623.1</c:v>
                </c:pt>
                <c:pt idx="41">
                  <c:v>622.1</c:v>
                </c:pt>
                <c:pt idx="42">
                  <c:v>621</c:v>
                </c:pt>
                <c:pt idx="43">
                  <c:v>619.70000000000005</c:v>
                </c:pt>
                <c:pt idx="44">
                  <c:v>618.4</c:v>
                </c:pt>
                <c:pt idx="45">
                  <c:v>616.9</c:v>
                </c:pt>
                <c:pt idx="46">
                  <c:v>615.4</c:v>
                </c:pt>
                <c:pt idx="47">
                  <c:v>613.70000000000005</c:v>
                </c:pt>
                <c:pt idx="48">
                  <c:v>612</c:v>
                </c:pt>
                <c:pt idx="49">
                  <c:v>610.29999999999995</c:v>
                </c:pt>
                <c:pt idx="50">
                  <c:v>608.70000000000005</c:v>
                </c:pt>
                <c:pt idx="51">
                  <c:v>607.29999999999995</c:v>
                </c:pt>
                <c:pt idx="52">
                  <c:v>606</c:v>
                </c:pt>
                <c:pt idx="53">
                  <c:v>604.9</c:v>
                </c:pt>
                <c:pt idx="54">
                  <c:v>603.79999999999995</c:v>
                </c:pt>
                <c:pt idx="55">
                  <c:v>602.79999999999995</c:v>
                </c:pt>
                <c:pt idx="56">
                  <c:v>601.9</c:v>
                </c:pt>
                <c:pt idx="57">
                  <c:v>601.1</c:v>
                </c:pt>
                <c:pt idx="58">
                  <c:v>600.4</c:v>
                </c:pt>
                <c:pt idx="59">
                  <c:v>599.70000000000005</c:v>
                </c:pt>
                <c:pt idx="60">
                  <c:v>599.1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1D-46B9-A3A6-DDF248D3CFD1}"/>
            </c:ext>
          </c:extLst>
        </c:ser>
        <c:ser>
          <c:idx val="4"/>
          <c:order val="4"/>
          <c:tx>
            <c:strRef>
              <c:f>Refining!$B$389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Refining!$C$389:$BK$389</c:f>
              <c:numCache>
                <c:formatCode>General</c:formatCode>
                <c:ptCount val="61"/>
                <c:pt idx="0">
                  <c:v>978.1</c:v>
                </c:pt>
                <c:pt idx="1">
                  <c:v>925</c:v>
                </c:pt>
                <c:pt idx="2">
                  <c:v>920.6</c:v>
                </c:pt>
                <c:pt idx="3">
                  <c:v>909.9</c:v>
                </c:pt>
                <c:pt idx="4">
                  <c:v>887.6</c:v>
                </c:pt>
                <c:pt idx="5">
                  <c:v>832</c:v>
                </c:pt>
                <c:pt idx="6">
                  <c:v>875</c:v>
                </c:pt>
                <c:pt idx="7">
                  <c:v>907.3</c:v>
                </c:pt>
                <c:pt idx="8">
                  <c:v>880.8</c:v>
                </c:pt>
                <c:pt idx="9">
                  <c:v>972.6</c:v>
                </c:pt>
                <c:pt idx="10">
                  <c:v>1028.0999999999999</c:v>
                </c:pt>
                <c:pt idx="11">
                  <c:v>472.5</c:v>
                </c:pt>
                <c:pt idx="12">
                  <c:v>489.8</c:v>
                </c:pt>
                <c:pt idx="13">
                  <c:v>489.3</c:v>
                </c:pt>
                <c:pt idx="14">
                  <c:v>534</c:v>
                </c:pt>
                <c:pt idx="15">
                  <c:v>489.7</c:v>
                </c:pt>
                <c:pt idx="16">
                  <c:v>493.5</c:v>
                </c:pt>
                <c:pt idx="17">
                  <c:v>485.3</c:v>
                </c:pt>
                <c:pt idx="18">
                  <c:v>470.9</c:v>
                </c:pt>
                <c:pt idx="19">
                  <c:v>457.8</c:v>
                </c:pt>
                <c:pt idx="20">
                  <c:v>399.5</c:v>
                </c:pt>
                <c:pt idx="21">
                  <c:v>465.1</c:v>
                </c:pt>
                <c:pt idx="22">
                  <c:v>509.1</c:v>
                </c:pt>
                <c:pt idx="23">
                  <c:v>527.20000000000005</c:v>
                </c:pt>
                <c:pt idx="24">
                  <c:v>514.4</c:v>
                </c:pt>
                <c:pt idx="25">
                  <c:v>509.8</c:v>
                </c:pt>
                <c:pt idx="26">
                  <c:v>509.8</c:v>
                </c:pt>
                <c:pt idx="27">
                  <c:v>509.8</c:v>
                </c:pt>
                <c:pt idx="28">
                  <c:v>509.8</c:v>
                </c:pt>
                <c:pt idx="29">
                  <c:v>509.8</c:v>
                </c:pt>
                <c:pt idx="30">
                  <c:v>509.9</c:v>
                </c:pt>
                <c:pt idx="31">
                  <c:v>509.9</c:v>
                </c:pt>
                <c:pt idx="32">
                  <c:v>509.9</c:v>
                </c:pt>
                <c:pt idx="33">
                  <c:v>509.9</c:v>
                </c:pt>
                <c:pt idx="34">
                  <c:v>509.9</c:v>
                </c:pt>
                <c:pt idx="35">
                  <c:v>509.9</c:v>
                </c:pt>
                <c:pt idx="36">
                  <c:v>509.9</c:v>
                </c:pt>
                <c:pt idx="37">
                  <c:v>509.8</c:v>
                </c:pt>
                <c:pt idx="38">
                  <c:v>509.8</c:v>
                </c:pt>
                <c:pt idx="39">
                  <c:v>509.8</c:v>
                </c:pt>
                <c:pt idx="40">
                  <c:v>509.8</c:v>
                </c:pt>
                <c:pt idx="41">
                  <c:v>509.8</c:v>
                </c:pt>
                <c:pt idx="42">
                  <c:v>509.8</c:v>
                </c:pt>
                <c:pt idx="43">
                  <c:v>509.8</c:v>
                </c:pt>
                <c:pt idx="44">
                  <c:v>509.7</c:v>
                </c:pt>
                <c:pt idx="45">
                  <c:v>509.7</c:v>
                </c:pt>
                <c:pt idx="46">
                  <c:v>509.7</c:v>
                </c:pt>
                <c:pt idx="47">
                  <c:v>509.7</c:v>
                </c:pt>
                <c:pt idx="48">
                  <c:v>509.6</c:v>
                </c:pt>
                <c:pt idx="49">
                  <c:v>509.6</c:v>
                </c:pt>
                <c:pt idx="50">
                  <c:v>509.6</c:v>
                </c:pt>
                <c:pt idx="51">
                  <c:v>509.6</c:v>
                </c:pt>
                <c:pt idx="52">
                  <c:v>509.5</c:v>
                </c:pt>
                <c:pt idx="53">
                  <c:v>509.5</c:v>
                </c:pt>
                <c:pt idx="54">
                  <c:v>509.5</c:v>
                </c:pt>
                <c:pt idx="55">
                  <c:v>509.5</c:v>
                </c:pt>
                <c:pt idx="56">
                  <c:v>509.5</c:v>
                </c:pt>
                <c:pt idx="57">
                  <c:v>509.5</c:v>
                </c:pt>
                <c:pt idx="58">
                  <c:v>509.4</c:v>
                </c:pt>
                <c:pt idx="59">
                  <c:v>509.4</c:v>
                </c:pt>
                <c:pt idx="60">
                  <c:v>509.4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1D-46B9-A3A6-DDF248D3CFD1}"/>
            </c:ext>
          </c:extLst>
        </c:ser>
        <c:ser>
          <c:idx val="5"/>
          <c:order val="5"/>
          <c:tx>
            <c:strRef>
              <c:f>Refining!$B$390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Refining!$C$390:$BK$390</c:f>
              <c:numCache>
                <c:formatCode>General</c:formatCode>
                <c:ptCount val="61"/>
                <c:pt idx="0">
                  <c:v>1711.6</c:v>
                </c:pt>
                <c:pt idx="1">
                  <c:v>1730.2</c:v>
                </c:pt>
                <c:pt idx="2">
                  <c:v>1442.3</c:v>
                </c:pt>
                <c:pt idx="3">
                  <c:v>1576.6</c:v>
                </c:pt>
                <c:pt idx="4">
                  <c:v>1564.4</c:v>
                </c:pt>
                <c:pt idx="5">
                  <c:v>1494.6</c:v>
                </c:pt>
                <c:pt idx="6">
                  <c:v>1514.2</c:v>
                </c:pt>
                <c:pt idx="7">
                  <c:v>1587.6</c:v>
                </c:pt>
                <c:pt idx="8">
                  <c:v>1466.1</c:v>
                </c:pt>
                <c:pt idx="9">
                  <c:v>1396.5</c:v>
                </c:pt>
                <c:pt idx="10">
                  <c:v>1369</c:v>
                </c:pt>
                <c:pt idx="11">
                  <c:v>1187.0999999999999</c:v>
                </c:pt>
                <c:pt idx="12">
                  <c:v>1086.3</c:v>
                </c:pt>
                <c:pt idx="13">
                  <c:v>1018.8</c:v>
                </c:pt>
                <c:pt idx="14">
                  <c:v>957.6</c:v>
                </c:pt>
                <c:pt idx="15">
                  <c:v>914.6</c:v>
                </c:pt>
                <c:pt idx="16">
                  <c:v>927.2</c:v>
                </c:pt>
                <c:pt idx="17">
                  <c:v>954.4</c:v>
                </c:pt>
                <c:pt idx="18">
                  <c:v>949.2</c:v>
                </c:pt>
                <c:pt idx="19">
                  <c:v>792.5</c:v>
                </c:pt>
                <c:pt idx="20">
                  <c:v>458.2</c:v>
                </c:pt>
                <c:pt idx="21">
                  <c:v>501.1</c:v>
                </c:pt>
                <c:pt idx="22">
                  <c:v>556.5</c:v>
                </c:pt>
                <c:pt idx="23">
                  <c:v>732.8</c:v>
                </c:pt>
                <c:pt idx="24">
                  <c:v>713.7</c:v>
                </c:pt>
                <c:pt idx="25">
                  <c:v>700.9</c:v>
                </c:pt>
                <c:pt idx="26">
                  <c:v>684.7</c:v>
                </c:pt>
                <c:pt idx="27">
                  <c:v>666.7</c:v>
                </c:pt>
                <c:pt idx="28">
                  <c:v>646.79999999999995</c:v>
                </c:pt>
                <c:pt idx="29">
                  <c:v>625.29999999999995</c:v>
                </c:pt>
                <c:pt idx="30">
                  <c:v>602.20000000000005</c:v>
                </c:pt>
                <c:pt idx="31">
                  <c:v>582.5</c:v>
                </c:pt>
                <c:pt idx="32">
                  <c:v>563.70000000000005</c:v>
                </c:pt>
                <c:pt idx="33">
                  <c:v>545.5</c:v>
                </c:pt>
                <c:pt idx="34">
                  <c:v>528</c:v>
                </c:pt>
                <c:pt idx="35">
                  <c:v>511.1</c:v>
                </c:pt>
                <c:pt idx="36">
                  <c:v>494.6</c:v>
                </c:pt>
                <c:pt idx="37">
                  <c:v>479.1</c:v>
                </c:pt>
                <c:pt idx="38">
                  <c:v>463.9</c:v>
                </c:pt>
                <c:pt idx="39">
                  <c:v>449</c:v>
                </c:pt>
                <c:pt idx="40">
                  <c:v>434.3</c:v>
                </c:pt>
                <c:pt idx="41">
                  <c:v>421.4</c:v>
                </c:pt>
                <c:pt idx="42">
                  <c:v>408.3</c:v>
                </c:pt>
                <c:pt idx="43">
                  <c:v>395.3</c:v>
                </c:pt>
                <c:pt idx="44">
                  <c:v>382.1</c:v>
                </c:pt>
                <c:pt idx="45">
                  <c:v>369.1</c:v>
                </c:pt>
                <c:pt idx="46">
                  <c:v>357</c:v>
                </c:pt>
                <c:pt idx="47">
                  <c:v>344.9</c:v>
                </c:pt>
                <c:pt idx="48">
                  <c:v>332.9</c:v>
                </c:pt>
                <c:pt idx="49">
                  <c:v>320.7</c:v>
                </c:pt>
                <c:pt idx="50">
                  <c:v>308.5</c:v>
                </c:pt>
                <c:pt idx="51">
                  <c:v>296.8</c:v>
                </c:pt>
                <c:pt idx="52">
                  <c:v>285.3</c:v>
                </c:pt>
                <c:pt idx="53">
                  <c:v>274.2</c:v>
                </c:pt>
                <c:pt idx="54">
                  <c:v>263.3</c:v>
                </c:pt>
                <c:pt idx="55">
                  <c:v>252.1</c:v>
                </c:pt>
                <c:pt idx="56">
                  <c:v>241.1</c:v>
                </c:pt>
                <c:pt idx="57">
                  <c:v>230.3</c:v>
                </c:pt>
                <c:pt idx="58">
                  <c:v>219.6</c:v>
                </c:pt>
                <c:pt idx="59">
                  <c:v>209.4</c:v>
                </c:pt>
                <c:pt idx="60">
                  <c:v>199.8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1D-46B9-A3A6-DDF248D3CFD1}"/>
            </c:ext>
          </c:extLst>
        </c:ser>
        <c:ser>
          <c:idx val="6"/>
          <c:order val="6"/>
          <c:tx>
            <c:strRef>
              <c:f>Refining!$B$391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Refining!$C$391:$BK$391</c:f>
              <c:numCache>
                <c:formatCode>General</c:formatCode>
                <c:ptCount val="61"/>
                <c:pt idx="0">
                  <c:v>7705.4</c:v>
                </c:pt>
                <c:pt idx="1">
                  <c:v>7913.2</c:v>
                </c:pt>
                <c:pt idx="2">
                  <c:v>7689.8</c:v>
                </c:pt>
                <c:pt idx="3">
                  <c:v>8014.6</c:v>
                </c:pt>
                <c:pt idx="4">
                  <c:v>8270.5</c:v>
                </c:pt>
                <c:pt idx="5">
                  <c:v>8528.6</c:v>
                </c:pt>
                <c:pt idx="6">
                  <c:v>8701.7999999999993</c:v>
                </c:pt>
                <c:pt idx="7">
                  <c:v>8883</c:v>
                </c:pt>
                <c:pt idx="8">
                  <c:v>9232.1</c:v>
                </c:pt>
                <c:pt idx="9">
                  <c:v>8584.6</c:v>
                </c:pt>
                <c:pt idx="10">
                  <c:v>8969.4</c:v>
                </c:pt>
                <c:pt idx="11">
                  <c:v>9461</c:v>
                </c:pt>
                <c:pt idx="12">
                  <c:v>9415.9</c:v>
                </c:pt>
                <c:pt idx="13">
                  <c:v>9648</c:v>
                </c:pt>
                <c:pt idx="14">
                  <c:v>10035.200000000001</c:v>
                </c:pt>
                <c:pt idx="15">
                  <c:v>10165.9</c:v>
                </c:pt>
                <c:pt idx="16">
                  <c:v>9875</c:v>
                </c:pt>
                <c:pt idx="17">
                  <c:v>10121.700000000001</c:v>
                </c:pt>
                <c:pt idx="18">
                  <c:v>10439</c:v>
                </c:pt>
                <c:pt idx="19">
                  <c:v>10338.1</c:v>
                </c:pt>
                <c:pt idx="20">
                  <c:v>9530.1</c:v>
                </c:pt>
                <c:pt idx="21">
                  <c:v>9240.7000000000007</c:v>
                </c:pt>
                <c:pt idx="22">
                  <c:v>9883.9</c:v>
                </c:pt>
                <c:pt idx="23">
                  <c:v>10549.3</c:v>
                </c:pt>
                <c:pt idx="24">
                  <c:v>10338.6</c:v>
                </c:pt>
                <c:pt idx="25">
                  <c:v>10296.9</c:v>
                </c:pt>
                <c:pt idx="26">
                  <c:v>10343.299999999999</c:v>
                </c:pt>
                <c:pt idx="27">
                  <c:v>10381.5</c:v>
                </c:pt>
                <c:pt idx="28">
                  <c:v>10414.9</c:v>
                </c:pt>
                <c:pt idx="29">
                  <c:v>10444.1</c:v>
                </c:pt>
                <c:pt idx="30">
                  <c:v>10468.6</c:v>
                </c:pt>
                <c:pt idx="31">
                  <c:v>10492.8</c:v>
                </c:pt>
                <c:pt idx="32">
                  <c:v>10514.4</c:v>
                </c:pt>
                <c:pt idx="33">
                  <c:v>10533.4</c:v>
                </c:pt>
                <c:pt idx="34">
                  <c:v>10550.1</c:v>
                </c:pt>
                <c:pt idx="35">
                  <c:v>10564.6</c:v>
                </c:pt>
                <c:pt idx="36">
                  <c:v>10576.9</c:v>
                </c:pt>
                <c:pt idx="37">
                  <c:v>10588</c:v>
                </c:pt>
                <c:pt idx="38">
                  <c:v>10597.2</c:v>
                </c:pt>
                <c:pt idx="39">
                  <c:v>10604.3</c:v>
                </c:pt>
                <c:pt idx="40">
                  <c:v>10609.5</c:v>
                </c:pt>
                <c:pt idx="41">
                  <c:v>10615.5</c:v>
                </c:pt>
                <c:pt idx="42">
                  <c:v>10619.8</c:v>
                </c:pt>
                <c:pt idx="43">
                  <c:v>10622.2</c:v>
                </c:pt>
                <c:pt idx="44">
                  <c:v>10622.6</c:v>
                </c:pt>
                <c:pt idx="45">
                  <c:v>10621.2</c:v>
                </c:pt>
                <c:pt idx="46">
                  <c:v>10618</c:v>
                </c:pt>
                <c:pt idx="47">
                  <c:v>10613</c:v>
                </c:pt>
                <c:pt idx="48">
                  <c:v>10606.6</c:v>
                </c:pt>
                <c:pt idx="49">
                  <c:v>10598.9</c:v>
                </c:pt>
                <c:pt idx="50">
                  <c:v>10593.6</c:v>
                </c:pt>
                <c:pt idx="51">
                  <c:v>10589.3</c:v>
                </c:pt>
                <c:pt idx="52">
                  <c:v>10586.9</c:v>
                </c:pt>
                <c:pt idx="53">
                  <c:v>10585.4</c:v>
                </c:pt>
                <c:pt idx="54">
                  <c:v>10584.4</c:v>
                </c:pt>
                <c:pt idx="55">
                  <c:v>10583.1</c:v>
                </c:pt>
                <c:pt idx="56">
                  <c:v>10581.9</c:v>
                </c:pt>
                <c:pt idx="57">
                  <c:v>10580.8</c:v>
                </c:pt>
                <c:pt idx="58">
                  <c:v>10579.6</c:v>
                </c:pt>
                <c:pt idx="59">
                  <c:v>10578.2</c:v>
                </c:pt>
                <c:pt idx="60">
                  <c:v>10576.6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1D-46B9-A3A6-DDF248D3CFD1}"/>
            </c:ext>
          </c:extLst>
        </c:ser>
        <c:ser>
          <c:idx val="7"/>
          <c:order val="7"/>
          <c:tx>
            <c:strRef>
              <c:f>Refining!$B$392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Refining!$C$392:$BK$392</c:f>
              <c:numCache>
                <c:formatCode>General</c:formatCode>
                <c:ptCount val="61"/>
                <c:pt idx="0">
                  <c:v>138</c:v>
                </c:pt>
                <c:pt idx="1">
                  <c:v>155.69999999999999</c:v>
                </c:pt>
                <c:pt idx="2">
                  <c:v>125.1</c:v>
                </c:pt>
                <c:pt idx="3">
                  <c:v>125.8</c:v>
                </c:pt>
                <c:pt idx="4">
                  <c:v>138.69999999999999</c:v>
                </c:pt>
                <c:pt idx="5">
                  <c:v>138</c:v>
                </c:pt>
                <c:pt idx="6">
                  <c:v>102.1</c:v>
                </c:pt>
                <c:pt idx="7">
                  <c:v>78</c:v>
                </c:pt>
                <c:pt idx="8">
                  <c:v>38.5</c:v>
                </c:pt>
                <c:pt idx="9">
                  <c:v>44.9</c:v>
                </c:pt>
                <c:pt idx="10">
                  <c:v>35.299999999999997</c:v>
                </c:pt>
                <c:pt idx="11">
                  <c:v>31.9</c:v>
                </c:pt>
                <c:pt idx="12">
                  <c:v>18.399999999999999</c:v>
                </c:pt>
                <c:pt idx="13">
                  <c:v>21.5</c:v>
                </c:pt>
                <c:pt idx="14">
                  <c:v>40</c:v>
                </c:pt>
                <c:pt idx="15">
                  <c:v>34.9</c:v>
                </c:pt>
                <c:pt idx="16">
                  <c:v>28.3</c:v>
                </c:pt>
                <c:pt idx="17">
                  <c:v>14.7</c:v>
                </c:pt>
                <c:pt idx="18">
                  <c:v>19</c:v>
                </c:pt>
                <c:pt idx="19">
                  <c:v>20.7</c:v>
                </c:pt>
                <c:pt idx="20">
                  <c:v>25</c:v>
                </c:pt>
                <c:pt idx="21">
                  <c:v>19.399999999999999</c:v>
                </c:pt>
                <c:pt idx="22">
                  <c:v>27.1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91D-46B9-A3A6-DDF248D3CFD1}"/>
            </c:ext>
          </c:extLst>
        </c:ser>
        <c:ser>
          <c:idx val="8"/>
          <c:order val="8"/>
          <c:tx>
            <c:strRef>
              <c:f>Refining!$B$393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Refining!$C$393:$BK$393</c:f>
              <c:numCache>
                <c:formatCode>General</c:formatCode>
                <c:ptCount val="61"/>
                <c:pt idx="0">
                  <c:v>414.3</c:v>
                </c:pt>
                <c:pt idx="1">
                  <c:v>325.3</c:v>
                </c:pt>
                <c:pt idx="2">
                  <c:v>469.8</c:v>
                </c:pt>
                <c:pt idx="3">
                  <c:v>453.5</c:v>
                </c:pt>
                <c:pt idx="4">
                  <c:v>504.6</c:v>
                </c:pt>
                <c:pt idx="5">
                  <c:v>422.8</c:v>
                </c:pt>
                <c:pt idx="6">
                  <c:v>385.4</c:v>
                </c:pt>
                <c:pt idx="7">
                  <c:v>394.7</c:v>
                </c:pt>
                <c:pt idx="8">
                  <c:v>308.3</c:v>
                </c:pt>
                <c:pt idx="9">
                  <c:v>399.8</c:v>
                </c:pt>
                <c:pt idx="10">
                  <c:v>424.5</c:v>
                </c:pt>
                <c:pt idx="11">
                  <c:v>406</c:v>
                </c:pt>
                <c:pt idx="12">
                  <c:v>396.8</c:v>
                </c:pt>
                <c:pt idx="13">
                  <c:v>460.8</c:v>
                </c:pt>
                <c:pt idx="14">
                  <c:v>393.3</c:v>
                </c:pt>
                <c:pt idx="15">
                  <c:v>366</c:v>
                </c:pt>
                <c:pt idx="16">
                  <c:v>370.1</c:v>
                </c:pt>
                <c:pt idx="17">
                  <c:v>377.6</c:v>
                </c:pt>
                <c:pt idx="18">
                  <c:v>418.3</c:v>
                </c:pt>
                <c:pt idx="19">
                  <c:v>370.7</c:v>
                </c:pt>
                <c:pt idx="20">
                  <c:v>326.60000000000002</c:v>
                </c:pt>
                <c:pt idx="21">
                  <c:v>330</c:v>
                </c:pt>
                <c:pt idx="22">
                  <c:v>242.3</c:v>
                </c:pt>
                <c:pt idx="23">
                  <c:v>206.9</c:v>
                </c:pt>
                <c:pt idx="24">
                  <c:v>201.8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1D-46B9-A3A6-DDF248D3CFD1}"/>
            </c:ext>
          </c:extLst>
        </c:ser>
        <c:ser>
          <c:idx val="9"/>
          <c:order val="9"/>
          <c:tx>
            <c:strRef>
              <c:f>Refining!$B$394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Refining!$C$394:$BK$394</c:f>
              <c:numCache>
                <c:formatCode>General</c:formatCode>
                <c:ptCount val="61"/>
                <c:pt idx="0">
                  <c:v>32.9</c:v>
                </c:pt>
                <c:pt idx="1">
                  <c:v>32.799999999999997</c:v>
                </c:pt>
                <c:pt idx="2">
                  <c:v>32</c:v>
                </c:pt>
                <c:pt idx="3">
                  <c:v>29</c:v>
                </c:pt>
                <c:pt idx="4">
                  <c:v>31.3</c:v>
                </c:pt>
                <c:pt idx="5">
                  <c:v>31</c:v>
                </c:pt>
                <c:pt idx="6">
                  <c:v>33.1</c:v>
                </c:pt>
                <c:pt idx="7">
                  <c:v>30.1</c:v>
                </c:pt>
                <c:pt idx="8">
                  <c:v>27.7</c:v>
                </c:pt>
                <c:pt idx="9">
                  <c:v>24.6</c:v>
                </c:pt>
                <c:pt idx="10">
                  <c:v>26.7</c:v>
                </c:pt>
                <c:pt idx="11">
                  <c:v>26.9</c:v>
                </c:pt>
                <c:pt idx="12">
                  <c:v>24.5</c:v>
                </c:pt>
                <c:pt idx="13">
                  <c:v>20.8</c:v>
                </c:pt>
                <c:pt idx="14">
                  <c:v>22.5</c:v>
                </c:pt>
                <c:pt idx="15">
                  <c:v>19.7</c:v>
                </c:pt>
                <c:pt idx="16">
                  <c:v>20.2</c:v>
                </c:pt>
                <c:pt idx="17">
                  <c:v>20.2</c:v>
                </c:pt>
                <c:pt idx="18">
                  <c:v>20.100000000000001</c:v>
                </c:pt>
                <c:pt idx="19">
                  <c:v>21.4</c:v>
                </c:pt>
                <c:pt idx="20">
                  <c:v>17.899999999999999</c:v>
                </c:pt>
                <c:pt idx="21">
                  <c:v>19.100000000000001</c:v>
                </c:pt>
                <c:pt idx="22">
                  <c:v>19.8</c:v>
                </c:pt>
                <c:pt idx="23">
                  <c:v>27.3</c:v>
                </c:pt>
                <c:pt idx="24">
                  <c:v>26.6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26.6</c:v>
                </c:pt>
                <c:pt idx="32">
                  <c:v>26.7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26.9</c:v>
                </c:pt>
                <c:pt idx="43">
                  <c:v>26.9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26.9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26.7</c:v>
                </c:pt>
                <c:pt idx="55">
                  <c:v>26.7</c:v>
                </c:pt>
                <c:pt idx="56">
                  <c:v>26.7</c:v>
                </c:pt>
                <c:pt idx="57">
                  <c:v>26.7</c:v>
                </c:pt>
                <c:pt idx="58">
                  <c:v>26.7</c:v>
                </c:pt>
                <c:pt idx="59">
                  <c:v>26.6</c:v>
                </c:pt>
                <c:pt idx="60">
                  <c:v>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91D-46B9-A3A6-DDF248D3CFD1}"/>
            </c:ext>
          </c:extLst>
        </c:ser>
        <c:ser>
          <c:idx val="10"/>
          <c:order val="10"/>
          <c:tx>
            <c:strRef>
              <c:f>Refining!$B$395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Refining!$C$384:$BK$384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Refining!$C$395:$BK$395</c:f>
              <c:numCache>
                <c:formatCode>General</c:formatCode>
                <c:ptCount val="61"/>
                <c:pt idx="0">
                  <c:v>15439.8</c:v>
                </c:pt>
                <c:pt idx="1">
                  <c:v>15468.9</c:v>
                </c:pt>
                <c:pt idx="2">
                  <c:v>15715.8</c:v>
                </c:pt>
                <c:pt idx="3">
                  <c:v>15691.6</c:v>
                </c:pt>
                <c:pt idx="4">
                  <c:v>15767.5</c:v>
                </c:pt>
                <c:pt idx="5">
                  <c:v>15705.7</c:v>
                </c:pt>
                <c:pt idx="6">
                  <c:v>15600.7</c:v>
                </c:pt>
                <c:pt idx="7">
                  <c:v>15452.1</c:v>
                </c:pt>
                <c:pt idx="8">
                  <c:v>15473.1</c:v>
                </c:pt>
                <c:pt idx="9">
                  <c:v>14564.2</c:v>
                </c:pt>
                <c:pt idx="10">
                  <c:v>15214.2</c:v>
                </c:pt>
                <c:pt idx="11">
                  <c:v>14737.7</c:v>
                </c:pt>
                <c:pt idx="12">
                  <c:v>14678.4</c:v>
                </c:pt>
                <c:pt idx="13">
                  <c:v>14854.7</c:v>
                </c:pt>
                <c:pt idx="14">
                  <c:v>15222.9</c:v>
                </c:pt>
                <c:pt idx="15">
                  <c:v>15532</c:v>
                </c:pt>
                <c:pt idx="16">
                  <c:v>16029.2</c:v>
                </c:pt>
                <c:pt idx="17">
                  <c:v>16138.8</c:v>
                </c:pt>
                <c:pt idx="18">
                  <c:v>16343.2</c:v>
                </c:pt>
                <c:pt idx="19">
                  <c:v>15967.3</c:v>
                </c:pt>
                <c:pt idx="20">
                  <c:v>13931.6</c:v>
                </c:pt>
                <c:pt idx="21">
                  <c:v>14930</c:v>
                </c:pt>
                <c:pt idx="22">
                  <c:v>15354.2</c:v>
                </c:pt>
                <c:pt idx="23">
                  <c:v>15658.9</c:v>
                </c:pt>
                <c:pt idx="24">
                  <c:v>15317.1</c:v>
                </c:pt>
                <c:pt idx="25">
                  <c:v>15209.9</c:v>
                </c:pt>
                <c:pt idx="26">
                  <c:v>15228.4</c:v>
                </c:pt>
                <c:pt idx="27">
                  <c:v>15231</c:v>
                </c:pt>
                <c:pt idx="28">
                  <c:v>15223.2</c:v>
                </c:pt>
                <c:pt idx="29">
                  <c:v>15201.9</c:v>
                </c:pt>
                <c:pt idx="30">
                  <c:v>15166.8</c:v>
                </c:pt>
                <c:pt idx="31">
                  <c:v>15125.4</c:v>
                </c:pt>
                <c:pt idx="32">
                  <c:v>15077.4</c:v>
                </c:pt>
                <c:pt idx="33">
                  <c:v>15023.1</c:v>
                </c:pt>
                <c:pt idx="34">
                  <c:v>14962.8</c:v>
                </c:pt>
                <c:pt idx="35">
                  <c:v>14896.4</c:v>
                </c:pt>
                <c:pt idx="36">
                  <c:v>14824.5</c:v>
                </c:pt>
                <c:pt idx="37">
                  <c:v>14747.5</c:v>
                </c:pt>
                <c:pt idx="38">
                  <c:v>14665.5</c:v>
                </c:pt>
                <c:pt idx="39">
                  <c:v>14578.6</c:v>
                </c:pt>
                <c:pt idx="40">
                  <c:v>14487.9</c:v>
                </c:pt>
                <c:pt idx="41">
                  <c:v>14394.6</c:v>
                </c:pt>
                <c:pt idx="42">
                  <c:v>14298.3</c:v>
                </c:pt>
                <c:pt idx="43">
                  <c:v>14199.1</c:v>
                </c:pt>
                <c:pt idx="44">
                  <c:v>14096.9</c:v>
                </c:pt>
                <c:pt idx="45">
                  <c:v>13992.8</c:v>
                </c:pt>
                <c:pt idx="46">
                  <c:v>13886.4</c:v>
                </c:pt>
                <c:pt idx="47">
                  <c:v>13779.1</c:v>
                </c:pt>
                <c:pt idx="48">
                  <c:v>13671.5</c:v>
                </c:pt>
                <c:pt idx="49">
                  <c:v>13563.9</c:v>
                </c:pt>
                <c:pt idx="50">
                  <c:v>13464.9</c:v>
                </c:pt>
                <c:pt idx="51">
                  <c:v>13372.6</c:v>
                </c:pt>
                <c:pt idx="52">
                  <c:v>13286.6</c:v>
                </c:pt>
                <c:pt idx="53">
                  <c:v>13206.8</c:v>
                </c:pt>
                <c:pt idx="54">
                  <c:v>13132.6</c:v>
                </c:pt>
                <c:pt idx="55">
                  <c:v>13063.6</c:v>
                </c:pt>
                <c:pt idx="56">
                  <c:v>12999.2</c:v>
                </c:pt>
                <c:pt idx="57">
                  <c:v>12939.3</c:v>
                </c:pt>
                <c:pt idx="58">
                  <c:v>12883.3</c:v>
                </c:pt>
                <c:pt idx="59">
                  <c:v>12830.9</c:v>
                </c:pt>
                <c:pt idx="60">
                  <c:v>12781.8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1D-46B9-A3A6-DDF248D3C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00001"/>
        <c:axId val="51100002"/>
      </c:areaChart>
      <c:catAx>
        <c:axId val="51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  <c:noMultiLvlLbl val="0"/>
      </c:catAx>
      <c:valAx>
        <c:axId val="511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Refining!$B$418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Refining!$C$417:$H$417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Refining!$C$418:$H$418</c:f>
              <c:numCache>
                <c:formatCode>General</c:formatCode>
                <c:ptCount val="6"/>
                <c:pt idx="0">
                  <c:v>11690.6</c:v>
                </c:pt>
                <c:pt idx="1">
                  <c:v>24906.400000000001</c:v>
                </c:pt>
                <c:pt idx="2">
                  <c:v>30305</c:v>
                </c:pt>
                <c:pt idx="3">
                  <c:v>34850.6</c:v>
                </c:pt>
                <c:pt idx="4">
                  <c:v>33318.199999999997</c:v>
                </c:pt>
                <c:pt idx="5">
                  <c:v>31154.400000000001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90-4A35-BCB1-21917BE3837A}"/>
            </c:ext>
          </c:extLst>
        </c:ser>
        <c:ser>
          <c:idx val="1"/>
          <c:order val="1"/>
          <c:tx>
            <c:strRef>
              <c:f>Refining!$B$419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Refining!$C$417:$H$417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Refining!$C$419:$H$419</c:f>
              <c:numCache>
                <c:formatCode>General</c:formatCode>
                <c:ptCount val="6"/>
                <c:pt idx="0">
                  <c:v>20986.6</c:v>
                </c:pt>
                <c:pt idx="1">
                  <c:v>13586.9</c:v>
                </c:pt>
                <c:pt idx="2">
                  <c:v>15218.7</c:v>
                </c:pt>
                <c:pt idx="3">
                  <c:v>10915.2</c:v>
                </c:pt>
                <c:pt idx="4">
                  <c:v>11331.3</c:v>
                </c:pt>
                <c:pt idx="5">
                  <c:v>12507.6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90-4A35-BCB1-21917BE3837A}"/>
            </c:ext>
          </c:extLst>
        </c:ser>
        <c:ser>
          <c:idx val="2"/>
          <c:order val="2"/>
          <c:tx>
            <c:strRef>
              <c:f>Refining!$B$420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Refining!$C$417:$H$417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Refining!$C$420:$H$420</c:f>
              <c:numCache>
                <c:formatCode>General</c:formatCode>
                <c:ptCount val="6"/>
                <c:pt idx="0">
                  <c:v>-88.9</c:v>
                </c:pt>
                <c:pt idx="1">
                  <c:v>-7526.7</c:v>
                </c:pt>
                <c:pt idx="2">
                  <c:v>-11126.4</c:v>
                </c:pt>
                <c:pt idx="3">
                  <c:v>-11536</c:v>
                </c:pt>
                <c:pt idx="4">
                  <c:v>-11211.7</c:v>
                </c:pt>
                <c:pt idx="5">
                  <c:v>-10753.7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90-4A35-BCB1-21917BE3837A}"/>
            </c:ext>
          </c:extLst>
        </c:ser>
        <c:ser>
          <c:idx val="3"/>
          <c:order val="3"/>
          <c:tx>
            <c:strRef>
              <c:f>Refining!$B$421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Refining!$C$417:$H$417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Refining!$C$421:$H$421</c:f>
              <c:numCache>
                <c:formatCode>General</c:formatCode>
                <c:ptCount val="6"/>
                <c:pt idx="0">
                  <c:v>-29.3</c:v>
                </c:pt>
                <c:pt idx="1">
                  <c:v>1256.5999999999999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90-4A35-BCB1-21917BE383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10001"/>
        <c:axId val="51110002"/>
      </c:barChart>
      <c:catAx>
        <c:axId val="51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  <c:noMultiLvlLbl val="0"/>
      </c:catAx>
      <c:valAx>
        <c:axId val="51110002"/>
        <c:scaling>
          <c:orientation val="minMax"/>
          <c:max val="50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Refining!$C$443:$H$443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Refining!$C$444:$H$444</c:f>
              <c:numCache>
                <c:formatCode>General</c:formatCode>
                <c:ptCount val="6"/>
                <c:pt idx="0">
                  <c:v>2604.6</c:v>
                </c:pt>
                <c:pt idx="1">
                  <c:v>7423.6</c:v>
                </c:pt>
                <c:pt idx="2">
                  <c:v>8780.6</c:v>
                </c:pt>
                <c:pt idx="3">
                  <c:v>10097.700000000001</c:v>
                </c:pt>
                <c:pt idx="4">
                  <c:v>9653.7000000000007</c:v>
                </c:pt>
                <c:pt idx="5">
                  <c:v>9026.7000000000007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6-489A-9ED1-2FBEBFE668B1}"/>
            </c:ext>
          </c:extLst>
        </c:ser>
        <c:ser>
          <c:idx val="1"/>
          <c:order val="1"/>
          <c:tx>
            <c:strRef>
              <c:f>Refining!$B$445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Refining!$C$443:$H$443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Refining!$C$445:$H$445</c:f>
              <c:numCache>
                <c:formatCode>General</c:formatCode>
                <c:ptCount val="6"/>
                <c:pt idx="0">
                  <c:v>210.9</c:v>
                </c:pt>
                <c:pt idx="1">
                  <c:v>0.3</c:v>
                </c:pt>
                <c:pt idx="2">
                  <c:v>0.4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36-489A-9ED1-2FBEBFE668B1}"/>
            </c:ext>
          </c:extLst>
        </c:ser>
        <c:ser>
          <c:idx val="2"/>
          <c:order val="2"/>
          <c:tx>
            <c:strRef>
              <c:f>Refining!$B$446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Refining!$C$443:$H$443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Refining!$C$446:$H$446</c:f>
              <c:numCache>
                <c:formatCode>General</c:formatCode>
                <c:ptCount val="6"/>
                <c:pt idx="0">
                  <c:v>-237.9</c:v>
                </c:pt>
                <c:pt idx="1">
                  <c:v>-304.7</c:v>
                </c:pt>
                <c:pt idx="2">
                  <c:v>-1425.1</c:v>
                </c:pt>
                <c:pt idx="3">
                  <c:v>-2746</c:v>
                </c:pt>
                <c:pt idx="4">
                  <c:v>-2319</c:v>
                </c:pt>
                <c:pt idx="5">
                  <c:v>-1704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36-489A-9ED1-2FBEBFE668B1}"/>
            </c:ext>
          </c:extLst>
        </c:ser>
        <c:ser>
          <c:idx val="3"/>
          <c:order val="3"/>
          <c:tx>
            <c:strRef>
              <c:f>Refining!$B$447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Refining!$C$443:$H$443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Refining!$C$447:$H$447</c:f>
              <c:numCache>
                <c:formatCode>General</c:formatCode>
                <c:ptCount val="6"/>
                <c:pt idx="0">
                  <c:v>-32.799999999999997</c:v>
                </c:pt>
                <c:pt idx="1">
                  <c:v>-19.399999999999999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36-489A-9ED1-2FBEBFE668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20001"/>
        <c:axId val="51120002"/>
      </c:barChart>
      <c:catAx>
        <c:axId val="51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"/>
        <c:noMultiLvlLbl val="0"/>
      </c:catAx>
      <c:valAx>
        <c:axId val="51120002"/>
        <c:scaling>
          <c:orientation val="minMax"/>
          <c:max val="15000"/>
          <c:min val="-3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Refining!$B$470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Refining!$C$469:$H$469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Refining!$C$470:$H$470</c:f>
              <c:numCache>
                <c:formatCode>General</c:formatCode>
                <c:ptCount val="6"/>
                <c:pt idx="0">
                  <c:v>258.2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F0-4EAC-AA80-3CBD1300474A}"/>
            </c:ext>
          </c:extLst>
        </c:ser>
        <c:ser>
          <c:idx val="1"/>
          <c:order val="1"/>
          <c:tx>
            <c:strRef>
              <c:f>Refining!$B$471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Refining!$C$469:$H$469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Refining!$C$471:$H$471</c:f>
              <c:numCache>
                <c:formatCode>General</c:formatCode>
                <c:ptCount val="6"/>
                <c:pt idx="0">
                  <c:v>1402</c:v>
                </c:pt>
                <c:pt idx="1">
                  <c:v>1111.5999999999999</c:v>
                </c:pt>
                <c:pt idx="2">
                  <c:v>1393</c:v>
                </c:pt>
                <c:pt idx="3">
                  <c:v>1492</c:v>
                </c:pt>
                <c:pt idx="4">
                  <c:v>1395.2</c:v>
                </c:pt>
                <c:pt idx="5">
                  <c:v>1302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F0-4EAC-AA80-3CBD1300474A}"/>
            </c:ext>
          </c:extLst>
        </c:ser>
        <c:ser>
          <c:idx val="2"/>
          <c:order val="2"/>
          <c:tx>
            <c:strRef>
              <c:f>Refining!$B$472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Refining!$C$469:$H$469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Refining!$C$472:$H$472</c:f>
              <c:numCache>
                <c:formatCode>General</c:formatCode>
                <c:ptCount val="6"/>
                <c:pt idx="0">
                  <c:v>-62.7</c:v>
                </c:pt>
                <c:pt idx="1">
                  <c:v>-563.4</c:v>
                </c:pt>
                <c:pt idx="2">
                  <c:v>-923.3</c:v>
                </c:pt>
                <c:pt idx="3">
                  <c:v>-1061.8</c:v>
                </c:pt>
                <c:pt idx="4">
                  <c:v>-1015.1</c:v>
                </c:pt>
                <c:pt idx="5">
                  <c:v>-949.2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DF0-4EAC-AA80-3CBD1300474A}"/>
            </c:ext>
          </c:extLst>
        </c:ser>
        <c:ser>
          <c:idx val="3"/>
          <c:order val="3"/>
          <c:tx>
            <c:strRef>
              <c:f>Refining!$B$473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Refining!$C$469:$H$469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Refining!$C$473:$H$473</c:f>
              <c:numCache>
                <c:formatCode>General</c:formatCode>
                <c:ptCount val="6"/>
                <c:pt idx="0">
                  <c:v>-5.3</c:v>
                </c:pt>
                <c:pt idx="1">
                  <c:v>-36.799999999999997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F0-4EAC-AA80-3CBD13004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30001"/>
        <c:axId val="51130002"/>
      </c:barChart>
      <c:catAx>
        <c:axId val="51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"/>
        <c:noMultiLvlLbl val="0"/>
      </c:catAx>
      <c:valAx>
        <c:axId val="51130002"/>
        <c:scaling>
          <c:orientation val="minMax"/>
          <c:max val="2500"/>
          <c:min val="-15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Refining!$B$496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16226</c:v>
                </c:pt>
                <c:pt idx="1">
                  <c:v>16440</c:v>
                </c:pt>
                <c:pt idx="2">
                  <c:v>16850.400000000001</c:v>
                </c:pt>
                <c:pt idx="3">
                  <c:v>16899.7</c:v>
                </c:pt>
                <c:pt idx="4">
                  <c:v>17174.8</c:v>
                </c:pt>
                <c:pt idx="5">
                  <c:v>17160.599999999999</c:v>
                </c:pt>
                <c:pt idx="6">
                  <c:v>17135</c:v>
                </c:pt>
                <c:pt idx="7">
                  <c:v>16976.400000000001</c:v>
                </c:pt>
                <c:pt idx="8">
                  <c:v>16103.1</c:v>
                </c:pt>
                <c:pt idx="9">
                  <c:v>15780.7</c:v>
                </c:pt>
                <c:pt idx="10">
                  <c:v>16205.6</c:v>
                </c:pt>
                <c:pt idx="11">
                  <c:v>15255.3</c:v>
                </c:pt>
                <c:pt idx="12">
                  <c:v>15114.2</c:v>
                </c:pt>
                <c:pt idx="13">
                  <c:v>15328.9</c:v>
                </c:pt>
                <c:pt idx="14">
                  <c:v>15443</c:v>
                </c:pt>
                <c:pt idx="15">
                  <c:v>15886.5</c:v>
                </c:pt>
                <c:pt idx="16">
                  <c:v>16093.1</c:v>
                </c:pt>
                <c:pt idx="17">
                  <c:v>15989.5</c:v>
                </c:pt>
                <c:pt idx="18">
                  <c:v>16031.5</c:v>
                </c:pt>
                <c:pt idx="19">
                  <c:v>15979.6</c:v>
                </c:pt>
                <c:pt idx="20">
                  <c:v>13791.7</c:v>
                </c:pt>
                <c:pt idx="21">
                  <c:v>15076.3</c:v>
                </c:pt>
                <c:pt idx="22">
                  <c:v>15183.7</c:v>
                </c:pt>
                <c:pt idx="23">
                  <c:v>15167.5</c:v>
                </c:pt>
                <c:pt idx="24">
                  <c:v>15208.3</c:v>
                </c:pt>
                <c:pt idx="25">
                  <c:v>15239.6</c:v>
                </c:pt>
                <c:pt idx="26">
                  <c:v>15258.8</c:v>
                </c:pt>
                <c:pt idx="27">
                  <c:v>15261.9</c:v>
                </c:pt>
                <c:pt idx="28">
                  <c:v>15255.1</c:v>
                </c:pt>
                <c:pt idx="29">
                  <c:v>15234.6</c:v>
                </c:pt>
                <c:pt idx="30">
                  <c:v>15200.5</c:v>
                </c:pt>
                <c:pt idx="31">
                  <c:v>15159.8</c:v>
                </c:pt>
                <c:pt idx="32">
                  <c:v>15112.8</c:v>
                </c:pt>
                <c:pt idx="33">
                  <c:v>15059.3</c:v>
                </c:pt>
                <c:pt idx="34">
                  <c:v>14999.7</c:v>
                </c:pt>
                <c:pt idx="35">
                  <c:v>14933.8</c:v>
                </c:pt>
                <c:pt idx="36">
                  <c:v>14862.2</c:v>
                </c:pt>
                <c:pt idx="37">
                  <c:v>14785.4</c:v>
                </c:pt>
                <c:pt idx="38">
                  <c:v>14703.6</c:v>
                </c:pt>
                <c:pt idx="39">
                  <c:v>14617</c:v>
                </c:pt>
                <c:pt idx="40">
                  <c:v>14526.6</c:v>
                </c:pt>
                <c:pt idx="41">
                  <c:v>14433.2</c:v>
                </c:pt>
                <c:pt idx="42">
                  <c:v>14336.8</c:v>
                </c:pt>
                <c:pt idx="43">
                  <c:v>14237.5</c:v>
                </c:pt>
                <c:pt idx="44">
                  <c:v>14135.4</c:v>
                </c:pt>
                <c:pt idx="45">
                  <c:v>14031.1</c:v>
                </c:pt>
                <c:pt idx="46">
                  <c:v>13924.8</c:v>
                </c:pt>
                <c:pt idx="47">
                  <c:v>13817.4</c:v>
                </c:pt>
                <c:pt idx="48">
                  <c:v>13709.7</c:v>
                </c:pt>
                <c:pt idx="49">
                  <c:v>13602</c:v>
                </c:pt>
                <c:pt idx="50">
                  <c:v>13503</c:v>
                </c:pt>
                <c:pt idx="51">
                  <c:v>13410.6</c:v>
                </c:pt>
                <c:pt idx="52">
                  <c:v>13324.6</c:v>
                </c:pt>
                <c:pt idx="53">
                  <c:v>13244.8</c:v>
                </c:pt>
                <c:pt idx="54">
                  <c:v>13170.6</c:v>
                </c:pt>
                <c:pt idx="55">
                  <c:v>13101.8</c:v>
                </c:pt>
                <c:pt idx="56">
                  <c:v>13037.5</c:v>
                </c:pt>
                <c:pt idx="57">
                  <c:v>12977.8</c:v>
                </c:pt>
                <c:pt idx="58">
                  <c:v>12921.9</c:v>
                </c:pt>
                <c:pt idx="59">
                  <c:v>12869.6</c:v>
                </c:pt>
                <c:pt idx="60">
                  <c:v>12820.6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75-458C-A01C-D6B801D5686C}"/>
            </c:ext>
          </c:extLst>
        </c:ser>
        <c:ser>
          <c:idx val="1"/>
          <c:order val="1"/>
          <c:tx>
            <c:strRef>
              <c:f>Refining!$B$497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25.1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26.6</c:v>
                </c:pt>
                <c:pt idx="32">
                  <c:v>26.7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26.9</c:v>
                </c:pt>
                <c:pt idx="43">
                  <c:v>26.9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26.9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26.7</c:v>
                </c:pt>
                <c:pt idx="55">
                  <c:v>26.7</c:v>
                </c:pt>
                <c:pt idx="56">
                  <c:v>26.7</c:v>
                </c:pt>
                <c:pt idx="57">
                  <c:v>26.7</c:v>
                </c:pt>
                <c:pt idx="58">
                  <c:v>26.7</c:v>
                </c:pt>
                <c:pt idx="59">
                  <c:v>26.6</c:v>
                </c:pt>
                <c:pt idx="60">
                  <c:v>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75-458C-A01C-D6B801D5686C}"/>
            </c:ext>
          </c:extLst>
        </c:ser>
        <c:ser>
          <c:idx val="2"/>
          <c:order val="2"/>
          <c:tx>
            <c:strRef>
              <c:f>Refining!$B$498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628.70000000000005</c:v>
                </c:pt>
                <c:pt idx="1">
                  <c:v>501.2</c:v>
                </c:pt>
                <c:pt idx="2">
                  <c:v>591.70000000000005</c:v>
                </c:pt>
                <c:pt idx="3">
                  <c:v>620.1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296.10000000000002</c:v>
                </c:pt>
                <c:pt idx="30">
                  <c:v>300.89999999999998</c:v>
                </c:pt>
                <c:pt idx="31">
                  <c:v>306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75-458C-A01C-D6B801D5686C}"/>
            </c:ext>
          </c:extLst>
        </c:ser>
        <c:ser>
          <c:idx val="3"/>
          <c:order val="3"/>
          <c:tx>
            <c:strRef>
              <c:f>Refining!$B$499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100.3</c:v>
                </c:pt>
                <c:pt idx="3">
                  <c:v>129.19999999999999</c:v>
                </c:pt>
                <c:pt idx="4">
                  <c:v>144.69999999999999</c:v>
                </c:pt>
                <c:pt idx="5">
                  <c:v>148.1</c:v>
                </c:pt>
                <c:pt idx="6">
                  <c:v>114</c:v>
                </c:pt>
                <c:pt idx="7">
                  <c:v>70.599999999999994</c:v>
                </c:pt>
                <c:pt idx="8">
                  <c:v>35.4</c:v>
                </c:pt>
                <c:pt idx="9">
                  <c:v>43.2</c:v>
                </c:pt>
                <c:pt idx="10">
                  <c:v>40.799999999999997</c:v>
                </c:pt>
                <c:pt idx="11">
                  <c:v>11.5</c:v>
                </c:pt>
                <c:pt idx="12">
                  <c:v>8.6999999999999993</c:v>
                </c:pt>
                <c:pt idx="13">
                  <c:v>10.9</c:v>
                </c:pt>
                <c:pt idx="14">
                  <c:v>18.399999999999999</c:v>
                </c:pt>
                <c:pt idx="15">
                  <c:v>13.2</c:v>
                </c:pt>
                <c:pt idx="16">
                  <c:v>18.3</c:v>
                </c:pt>
                <c:pt idx="17">
                  <c:v>11.9</c:v>
                </c:pt>
                <c:pt idx="18">
                  <c:v>10.9</c:v>
                </c:pt>
                <c:pt idx="19">
                  <c:v>13.6</c:v>
                </c:pt>
                <c:pt idx="20">
                  <c:v>16.899999999999999</c:v>
                </c:pt>
                <c:pt idx="21">
                  <c:v>11</c:v>
                </c:pt>
                <c:pt idx="22">
                  <c:v>11.8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9.6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9.5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75-458C-A01C-D6B801D5686C}"/>
            </c:ext>
          </c:extLst>
        </c:ser>
        <c:ser>
          <c:idx val="4"/>
          <c:order val="4"/>
          <c:tx>
            <c:strRef>
              <c:f>Refining!$B$500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7861.8</c:v>
                </c:pt>
                <c:pt idx="1">
                  <c:v>8087.2</c:v>
                </c:pt>
                <c:pt idx="2">
                  <c:v>7969.2</c:v>
                </c:pt>
                <c:pt idx="3">
                  <c:v>8271.9</c:v>
                </c:pt>
                <c:pt idx="4">
                  <c:v>8544.5</c:v>
                </c:pt>
                <c:pt idx="5">
                  <c:v>8677.6</c:v>
                </c:pt>
                <c:pt idx="6">
                  <c:v>8700.9</c:v>
                </c:pt>
                <c:pt idx="7">
                  <c:v>8807.2999999999993</c:v>
                </c:pt>
                <c:pt idx="8">
                  <c:v>8271.7000000000007</c:v>
                </c:pt>
                <c:pt idx="9">
                  <c:v>7584.2</c:v>
                </c:pt>
                <c:pt idx="10">
                  <c:v>7982.3</c:v>
                </c:pt>
                <c:pt idx="11">
                  <c:v>8109.6</c:v>
                </c:pt>
                <c:pt idx="12">
                  <c:v>7742.7</c:v>
                </c:pt>
                <c:pt idx="13">
                  <c:v>7803.1</c:v>
                </c:pt>
                <c:pt idx="14">
                  <c:v>8228</c:v>
                </c:pt>
                <c:pt idx="15">
                  <c:v>8131.9</c:v>
                </c:pt>
                <c:pt idx="16">
                  <c:v>7945</c:v>
                </c:pt>
                <c:pt idx="17">
                  <c:v>8027.9</c:v>
                </c:pt>
                <c:pt idx="18">
                  <c:v>8308.4</c:v>
                </c:pt>
                <c:pt idx="19">
                  <c:v>8230.9</c:v>
                </c:pt>
                <c:pt idx="20">
                  <c:v>7420.1</c:v>
                </c:pt>
                <c:pt idx="21">
                  <c:v>7926.2</c:v>
                </c:pt>
                <c:pt idx="22">
                  <c:v>8050.3</c:v>
                </c:pt>
                <c:pt idx="23">
                  <c:v>8285.2000000000007</c:v>
                </c:pt>
                <c:pt idx="24">
                  <c:v>8335.4</c:v>
                </c:pt>
                <c:pt idx="25">
                  <c:v>8390.7999999999993</c:v>
                </c:pt>
                <c:pt idx="26">
                  <c:v>8436.9</c:v>
                </c:pt>
                <c:pt idx="27">
                  <c:v>8477.7000000000007</c:v>
                </c:pt>
                <c:pt idx="28">
                  <c:v>8518.6</c:v>
                </c:pt>
                <c:pt idx="29">
                  <c:v>8554.5</c:v>
                </c:pt>
                <c:pt idx="30">
                  <c:v>8577.5</c:v>
                </c:pt>
                <c:pt idx="31">
                  <c:v>8605.2999999999993</c:v>
                </c:pt>
                <c:pt idx="32">
                  <c:v>8631.2999999999993</c:v>
                </c:pt>
                <c:pt idx="33">
                  <c:v>8654.7000000000007</c:v>
                </c:pt>
                <c:pt idx="34">
                  <c:v>8732.7000000000007</c:v>
                </c:pt>
                <c:pt idx="35">
                  <c:v>8774.6</c:v>
                </c:pt>
                <c:pt idx="36">
                  <c:v>8707.5</c:v>
                </c:pt>
                <c:pt idx="37">
                  <c:v>8721.1</c:v>
                </c:pt>
                <c:pt idx="38">
                  <c:v>8732.7000000000007</c:v>
                </c:pt>
                <c:pt idx="39">
                  <c:v>8742.4</c:v>
                </c:pt>
                <c:pt idx="40">
                  <c:v>8750</c:v>
                </c:pt>
                <c:pt idx="41">
                  <c:v>8757.5</c:v>
                </c:pt>
                <c:pt idx="42">
                  <c:v>8763.2999999999993</c:v>
                </c:pt>
                <c:pt idx="43">
                  <c:v>8767.2000000000007</c:v>
                </c:pt>
                <c:pt idx="44">
                  <c:v>8769</c:v>
                </c:pt>
                <c:pt idx="45">
                  <c:v>8769</c:v>
                </c:pt>
                <c:pt idx="46">
                  <c:v>8767</c:v>
                </c:pt>
                <c:pt idx="47">
                  <c:v>8763.2000000000007</c:v>
                </c:pt>
                <c:pt idx="48">
                  <c:v>8757.7999999999993</c:v>
                </c:pt>
                <c:pt idx="49">
                  <c:v>8751</c:v>
                </c:pt>
                <c:pt idx="50">
                  <c:v>8746.6</c:v>
                </c:pt>
                <c:pt idx="51">
                  <c:v>8743.2000000000007</c:v>
                </c:pt>
                <c:pt idx="52">
                  <c:v>8741.7999999999993</c:v>
                </c:pt>
                <c:pt idx="53">
                  <c:v>8741.7000000000007</c:v>
                </c:pt>
                <c:pt idx="54">
                  <c:v>8742.5</c:v>
                </c:pt>
                <c:pt idx="55">
                  <c:v>8743.2000000000007</c:v>
                </c:pt>
                <c:pt idx="56">
                  <c:v>8744.1</c:v>
                </c:pt>
                <c:pt idx="57">
                  <c:v>8745.2000000000007</c:v>
                </c:pt>
                <c:pt idx="58">
                  <c:v>8746.4</c:v>
                </c:pt>
                <c:pt idx="59">
                  <c:v>8747.6</c:v>
                </c:pt>
                <c:pt idx="60">
                  <c:v>8748.7000000000007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75-458C-A01C-D6B801D5686C}"/>
            </c:ext>
          </c:extLst>
        </c:ser>
        <c:ser>
          <c:idx val="5"/>
          <c:order val="5"/>
          <c:tx>
            <c:strRef>
              <c:f>Refining!$B$501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2163.6</c:v>
                </c:pt>
                <c:pt idx="1">
                  <c:v>1961.2</c:v>
                </c:pt>
                <c:pt idx="2">
                  <c:v>1682.8</c:v>
                </c:pt>
                <c:pt idx="3">
                  <c:v>1850.8</c:v>
                </c:pt>
                <c:pt idx="4">
                  <c:v>2111.6</c:v>
                </c:pt>
                <c:pt idx="5">
                  <c:v>2197.1</c:v>
                </c:pt>
                <c:pt idx="6">
                  <c:v>1737.6</c:v>
                </c:pt>
                <c:pt idx="7">
                  <c:v>1739.9</c:v>
                </c:pt>
                <c:pt idx="8">
                  <c:v>1501.5</c:v>
                </c:pt>
                <c:pt idx="9">
                  <c:v>1265.5</c:v>
                </c:pt>
                <c:pt idx="10">
                  <c:v>1300.5</c:v>
                </c:pt>
                <c:pt idx="11">
                  <c:v>1107.8</c:v>
                </c:pt>
                <c:pt idx="12">
                  <c:v>936.3</c:v>
                </c:pt>
                <c:pt idx="13">
                  <c:v>758.1</c:v>
                </c:pt>
                <c:pt idx="14">
                  <c:v>611.5</c:v>
                </c:pt>
                <c:pt idx="15">
                  <c:v>620.70000000000005</c:v>
                </c:pt>
                <c:pt idx="16">
                  <c:v>720.2</c:v>
                </c:pt>
                <c:pt idx="17">
                  <c:v>777.1</c:v>
                </c:pt>
                <c:pt idx="18">
                  <c:v>742.9</c:v>
                </c:pt>
                <c:pt idx="19">
                  <c:v>661.5</c:v>
                </c:pt>
                <c:pt idx="20">
                  <c:v>589.4</c:v>
                </c:pt>
                <c:pt idx="21">
                  <c:v>755.9</c:v>
                </c:pt>
                <c:pt idx="22">
                  <c:v>773.7</c:v>
                </c:pt>
                <c:pt idx="23">
                  <c:v>731.7</c:v>
                </c:pt>
                <c:pt idx="24">
                  <c:v>733.4</c:v>
                </c:pt>
                <c:pt idx="25">
                  <c:v>729.2</c:v>
                </c:pt>
                <c:pt idx="26">
                  <c:v>708.9</c:v>
                </c:pt>
                <c:pt idx="27">
                  <c:v>691.2</c:v>
                </c:pt>
                <c:pt idx="28">
                  <c:v>678.5</c:v>
                </c:pt>
                <c:pt idx="29">
                  <c:v>663.7</c:v>
                </c:pt>
                <c:pt idx="30">
                  <c:v>630.20000000000005</c:v>
                </c:pt>
                <c:pt idx="31">
                  <c:v>609</c:v>
                </c:pt>
                <c:pt idx="32">
                  <c:v>590.6</c:v>
                </c:pt>
                <c:pt idx="33">
                  <c:v>573</c:v>
                </c:pt>
                <c:pt idx="34">
                  <c:v>638.29999999999995</c:v>
                </c:pt>
                <c:pt idx="35">
                  <c:v>652.29999999999995</c:v>
                </c:pt>
                <c:pt idx="36">
                  <c:v>522.70000000000005</c:v>
                </c:pt>
                <c:pt idx="37">
                  <c:v>507.3</c:v>
                </c:pt>
                <c:pt idx="38">
                  <c:v>492.2</c:v>
                </c:pt>
                <c:pt idx="39">
                  <c:v>477.4</c:v>
                </c:pt>
                <c:pt idx="40">
                  <c:v>462.9</c:v>
                </c:pt>
                <c:pt idx="41">
                  <c:v>449.9</c:v>
                </c:pt>
                <c:pt idx="42">
                  <c:v>436.7</c:v>
                </c:pt>
                <c:pt idx="43">
                  <c:v>423.6</c:v>
                </c:pt>
                <c:pt idx="44">
                  <c:v>410.4</c:v>
                </c:pt>
                <c:pt idx="45">
                  <c:v>397.4</c:v>
                </c:pt>
                <c:pt idx="46">
                  <c:v>385.2</c:v>
                </c:pt>
                <c:pt idx="47">
                  <c:v>373</c:v>
                </c:pt>
                <c:pt idx="48">
                  <c:v>360.9</c:v>
                </c:pt>
                <c:pt idx="49">
                  <c:v>348.7</c:v>
                </c:pt>
                <c:pt idx="50">
                  <c:v>336.4</c:v>
                </c:pt>
                <c:pt idx="51">
                  <c:v>324.5</c:v>
                </c:pt>
                <c:pt idx="52">
                  <c:v>313</c:v>
                </c:pt>
                <c:pt idx="53">
                  <c:v>301.8</c:v>
                </c:pt>
                <c:pt idx="54">
                  <c:v>291</c:v>
                </c:pt>
                <c:pt idx="55">
                  <c:v>279.89999999999998</c:v>
                </c:pt>
                <c:pt idx="56">
                  <c:v>268.89999999999998</c:v>
                </c:pt>
                <c:pt idx="57">
                  <c:v>258.10000000000002</c:v>
                </c:pt>
                <c:pt idx="58">
                  <c:v>247.5</c:v>
                </c:pt>
                <c:pt idx="59">
                  <c:v>237.4</c:v>
                </c:pt>
                <c:pt idx="60">
                  <c:v>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F75-458C-A01C-D6B801D5686C}"/>
            </c:ext>
          </c:extLst>
        </c:ser>
        <c:ser>
          <c:idx val="6"/>
          <c:order val="6"/>
          <c:tx>
            <c:strRef>
              <c:f>Refining!$B$502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3618.1</c:v>
                </c:pt>
                <c:pt idx="1">
                  <c:v>3431.7</c:v>
                </c:pt>
                <c:pt idx="2">
                  <c:v>3362</c:v>
                </c:pt>
                <c:pt idx="3">
                  <c:v>3285.1</c:v>
                </c:pt>
                <c:pt idx="4">
                  <c:v>3393.2</c:v>
                </c:pt>
                <c:pt idx="5">
                  <c:v>3507.3</c:v>
                </c:pt>
                <c:pt idx="6">
                  <c:v>3386.5</c:v>
                </c:pt>
                <c:pt idx="7">
                  <c:v>3384.7</c:v>
                </c:pt>
                <c:pt idx="8">
                  <c:v>3182.5</c:v>
                </c:pt>
                <c:pt idx="9">
                  <c:v>2884.2</c:v>
                </c:pt>
                <c:pt idx="10">
                  <c:v>2952.7</c:v>
                </c:pt>
                <c:pt idx="11">
                  <c:v>2954.9</c:v>
                </c:pt>
                <c:pt idx="12">
                  <c:v>2886.2</c:v>
                </c:pt>
                <c:pt idx="13">
                  <c:v>2946.3</c:v>
                </c:pt>
                <c:pt idx="14">
                  <c:v>3021.4</c:v>
                </c:pt>
                <c:pt idx="15">
                  <c:v>3203.4</c:v>
                </c:pt>
                <c:pt idx="16">
                  <c:v>3327.6</c:v>
                </c:pt>
                <c:pt idx="17">
                  <c:v>3462.8</c:v>
                </c:pt>
                <c:pt idx="18">
                  <c:v>3517.2</c:v>
                </c:pt>
                <c:pt idx="19">
                  <c:v>3576.4</c:v>
                </c:pt>
                <c:pt idx="20">
                  <c:v>2213.8000000000002</c:v>
                </c:pt>
                <c:pt idx="21">
                  <c:v>2812.8</c:v>
                </c:pt>
                <c:pt idx="22">
                  <c:v>3200.8</c:v>
                </c:pt>
                <c:pt idx="23">
                  <c:v>3809</c:v>
                </c:pt>
                <c:pt idx="24">
                  <c:v>3827</c:v>
                </c:pt>
                <c:pt idx="25">
                  <c:v>3847.3</c:v>
                </c:pt>
                <c:pt idx="26">
                  <c:v>3875.4</c:v>
                </c:pt>
                <c:pt idx="27">
                  <c:v>3904.5</c:v>
                </c:pt>
                <c:pt idx="28">
                  <c:v>3929.2</c:v>
                </c:pt>
                <c:pt idx="29">
                  <c:v>3954</c:v>
                </c:pt>
                <c:pt idx="30">
                  <c:v>3979.2</c:v>
                </c:pt>
                <c:pt idx="31">
                  <c:v>4005</c:v>
                </c:pt>
                <c:pt idx="32">
                  <c:v>4029.3</c:v>
                </c:pt>
                <c:pt idx="33">
                  <c:v>4053.4</c:v>
                </c:pt>
                <c:pt idx="34">
                  <c:v>4076.8</c:v>
                </c:pt>
                <c:pt idx="35">
                  <c:v>4100.5</c:v>
                </c:pt>
                <c:pt idx="36">
                  <c:v>4123.2</c:v>
                </c:pt>
                <c:pt idx="37">
                  <c:v>4144.8999999999996</c:v>
                </c:pt>
                <c:pt idx="38">
                  <c:v>4165.5</c:v>
                </c:pt>
                <c:pt idx="39">
                  <c:v>4185.3</c:v>
                </c:pt>
                <c:pt idx="40">
                  <c:v>4204.3</c:v>
                </c:pt>
                <c:pt idx="41">
                  <c:v>4222.3</c:v>
                </c:pt>
                <c:pt idx="42">
                  <c:v>4239.6000000000004</c:v>
                </c:pt>
                <c:pt idx="43">
                  <c:v>4255.8999999999996</c:v>
                </c:pt>
                <c:pt idx="44">
                  <c:v>4271.2</c:v>
                </c:pt>
                <c:pt idx="45">
                  <c:v>4285.5</c:v>
                </c:pt>
                <c:pt idx="46">
                  <c:v>4298.5</c:v>
                </c:pt>
                <c:pt idx="47">
                  <c:v>4310.5</c:v>
                </c:pt>
                <c:pt idx="48">
                  <c:v>4321.3999999999996</c:v>
                </c:pt>
                <c:pt idx="49">
                  <c:v>4331.2</c:v>
                </c:pt>
                <c:pt idx="50">
                  <c:v>4339.8999999999996</c:v>
                </c:pt>
                <c:pt idx="51">
                  <c:v>4347.5</c:v>
                </c:pt>
                <c:pt idx="52">
                  <c:v>4354.2</c:v>
                </c:pt>
                <c:pt idx="53">
                  <c:v>4360.1000000000004</c:v>
                </c:pt>
                <c:pt idx="54">
                  <c:v>4365.1000000000004</c:v>
                </c:pt>
                <c:pt idx="55">
                  <c:v>4369.3999999999996</c:v>
                </c:pt>
                <c:pt idx="56">
                  <c:v>4373.1000000000004</c:v>
                </c:pt>
                <c:pt idx="57">
                  <c:v>4376.2</c:v>
                </c:pt>
                <c:pt idx="58">
                  <c:v>4378.8</c:v>
                </c:pt>
                <c:pt idx="59">
                  <c:v>4381</c:v>
                </c:pt>
                <c:pt idx="60">
                  <c:v>4382.8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F75-458C-A01C-D6B801D5686C}"/>
            </c:ext>
          </c:extLst>
        </c:ser>
        <c:ser>
          <c:idx val="7"/>
          <c:order val="7"/>
          <c:tx>
            <c:strRef>
              <c:f>Refining!$B$503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Refining!$C$503:$BK$503</c:f>
              <c:numCache>
                <c:formatCode>General</c:formatCode>
                <c:ptCount val="61"/>
                <c:pt idx="0">
                  <c:v>4239.6000000000004</c:v>
                </c:pt>
                <c:pt idx="1">
                  <c:v>4692.2</c:v>
                </c:pt>
                <c:pt idx="2">
                  <c:v>3494.2</c:v>
                </c:pt>
                <c:pt idx="3">
                  <c:v>3468.6</c:v>
                </c:pt>
                <c:pt idx="4">
                  <c:v>3744.1</c:v>
                </c:pt>
                <c:pt idx="5">
                  <c:v>3724.3</c:v>
                </c:pt>
                <c:pt idx="6">
                  <c:v>3868.8</c:v>
                </c:pt>
                <c:pt idx="7">
                  <c:v>3704.6</c:v>
                </c:pt>
                <c:pt idx="8">
                  <c:v>3281.5</c:v>
                </c:pt>
                <c:pt idx="9">
                  <c:v>2607.6</c:v>
                </c:pt>
                <c:pt idx="10">
                  <c:v>2597.5</c:v>
                </c:pt>
                <c:pt idx="11">
                  <c:v>2747.4</c:v>
                </c:pt>
                <c:pt idx="12">
                  <c:v>2616.6999999999998</c:v>
                </c:pt>
                <c:pt idx="13">
                  <c:v>2569.3000000000002</c:v>
                </c:pt>
                <c:pt idx="14">
                  <c:v>2520.1</c:v>
                </c:pt>
                <c:pt idx="15">
                  <c:v>2600.1999999999998</c:v>
                </c:pt>
                <c:pt idx="16">
                  <c:v>2646.6</c:v>
                </c:pt>
                <c:pt idx="17">
                  <c:v>2547.8000000000002</c:v>
                </c:pt>
                <c:pt idx="18">
                  <c:v>2404.9</c:v>
                </c:pt>
                <c:pt idx="19">
                  <c:v>2430.6</c:v>
                </c:pt>
                <c:pt idx="20">
                  <c:v>2343.1</c:v>
                </c:pt>
                <c:pt idx="21">
                  <c:v>2291.6999999999998</c:v>
                </c:pt>
                <c:pt idx="22">
                  <c:v>2259.9</c:v>
                </c:pt>
                <c:pt idx="23">
                  <c:v>2256.4</c:v>
                </c:pt>
                <c:pt idx="24">
                  <c:v>2269</c:v>
                </c:pt>
                <c:pt idx="25">
                  <c:v>2294.9</c:v>
                </c:pt>
                <c:pt idx="26">
                  <c:v>2320.8000000000002</c:v>
                </c:pt>
                <c:pt idx="27">
                  <c:v>2350.9</c:v>
                </c:pt>
                <c:pt idx="28">
                  <c:v>2404.6999999999998</c:v>
                </c:pt>
                <c:pt idx="29">
                  <c:v>2463.9</c:v>
                </c:pt>
                <c:pt idx="30">
                  <c:v>2456.4</c:v>
                </c:pt>
                <c:pt idx="31">
                  <c:v>2474.8000000000002</c:v>
                </c:pt>
                <c:pt idx="32">
                  <c:v>2506.1999999999998</c:v>
                </c:pt>
                <c:pt idx="33">
                  <c:v>2538.5</c:v>
                </c:pt>
                <c:pt idx="34">
                  <c:v>2717.6</c:v>
                </c:pt>
                <c:pt idx="35">
                  <c:v>2775.7</c:v>
                </c:pt>
                <c:pt idx="36">
                  <c:v>2636</c:v>
                </c:pt>
                <c:pt idx="37">
                  <c:v>2668.6</c:v>
                </c:pt>
                <c:pt idx="38">
                  <c:v>2701.2</c:v>
                </c:pt>
                <c:pt idx="39">
                  <c:v>2733.8</c:v>
                </c:pt>
                <c:pt idx="40">
                  <c:v>2761.3</c:v>
                </c:pt>
                <c:pt idx="41">
                  <c:v>2789</c:v>
                </c:pt>
                <c:pt idx="42">
                  <c:v>2816.7</c:v>
                </c:pt>
                <c:pt idx="43">
                  <c:v>2844.3</c:v>
                </c:pt>
                <c:pt idx="44">
                  <c:v>2871.7</c:v>
                </c:pt>
                <c:pt idx="45">
                  <c:v>2899</c:v>
                </c:pt>
                <c:pt idx="46">
                  <c:v>2926</c:v>
                </c:pt>
                <c:pt idx="47">
                  <c:v>2952.7</c:v>
                </c:pt>
                <c:pt idx="48">
                  <c:v>2979.2</c:v>
                </c:pt>
                <c:pt idx="49">
                  <c:v>3005.6</c:v>
                </c:pt>
                <c:pt idx="50">
                  <c:v>3031.4</c:v>
                </c:pt>
                <c:pt idx="51">
                  <c:v>3057.2</c:v>
                </c:pt>
                <c:pt idx="52">
                  <c:v>3084.5</c:v>
                </c:pt>
                <c:pt idx="53">
                  <c:v>3112.4</c:v>
                </c:pt>
                <c:pt idx="54">
                  <c:v>3140.3</c:v>
                </c:pt>
                <c:pt idx="55">
                  <c:v>3168.2</c:v>
                </c:pt>
                <c:pt idx="56">
                  <c:v>3196.1</c:v>
                </c:pt>
                <c:pt idx="57">
                  <c:v>3224.3</c:v>
                </c:pt>
                <c:pt idx="58">
                  <c:v>3252.7</c:v>
                </c:pt>
                <c:pt idx="59">
                  <c:v>3281.2</c:v>
                </c:pt>
                <c:pt idx="60">
                  <c:v>3309.9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F75-458C-A01C-D6B801D5686C}"/>
            </c:ext>
          </c:extLst>
        </c:ser>
        <c:ser>
          <c:idx val="8"/>
          <c:order val="8"/>
          <c:tx>
            <c:strRef>
              <c:f>Refining!$B$504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Refining!$C$504:$BK$504</c:f>
              <c:numCache>
                <c:formatCode>General</c:formatCode>
                <c:ptCount val="61"/>
                <c:pt idx="0">
                  <c:v>830.9</c:v>
                </c:pt>
                <c:pt idx="1">
                  <c:v>741.4</c:v>
                </c:pt>
                <c:pt idx="2">
                  <c:v>777.9</c:v>
                </c:pt>
                <c:pt idx="3">
                  <c:v>708.8</c:v>
                </c:pt>
                <c:pt idx="4">
                  <c:v>754.3</c:v>
                </c:pt>
                <c:pt idx="5">
                  <c:v>706.2</c:v>
                </c:pt>
                <c:pt idx="6">
                  <c:v>758.3</c:v>
                </c:pt>
                <c:pt idx="7">
                  <c:v>793.4</c:v>
                </c:pt>
                <c:pt idx="8">
                  <c:v>735.5</c:v>
                </c:pt>
                <c:pt idx="9">
                  <c:v>846.1</c:v>
                </c:pt>
                <c:pt idx="10">
                  <c:v>922.3</c:v>
                </c:pt>
                <c:pt idx="11">
                  <c:v>1017.2</c:v>
                </c:pt>
                <c:pt idx="12">
                  <c:v>1015.5</c:v>
                </c:pt>
                <c:pt idx="13">
                  <c:v>1069.5999999999999</c:v>
                </c:pt>
                <c:pt idx="14">
                  <c:v>1118.5</c:v>
                </c:pt>
                <c:pt idx="15">
                  <c:v>1150.2</c:v>
                </c:pt>
                <c:pt idx="16">
                  <c:v>1212</c:v>
                </c:pt>
                <c:pt idx="17">
                  <c:v>1329</c:v>
                </c:pt>
                <c:pt idx="18">
                  <c:v>1585.7</c:v>
                </c:pt>
                <c:pt idx="19">
                  <c:v>1648.6</c:v>
                </c:pt>
                <c:pt idx="20">
                  <c:v>1816.1</c:v>
                </c:pt>
                <c:pt idx="21">
                  <c:v>1929.5</c:v>
                </c:pt>
                <c:pt idx="22">
                  <c:v>2161.1</c:v>
                </c:pt>
                <c:pt idx="23">
                  <c:v>2180.1</c:v>
                </c:pt>
                <c:pt idx="24">
                  <c:v>2203.1999999999998</c:v>
                </c:pt>
                <c:pt idx="25">
                  <c:v>2238.5</c:v>
                </c:pt>
                <c:pt idx="26">
                  <c:v>2280.5</c:v>
                </c:pt>
                <c:pt idx="27">
                  <c:v>2318.6</c:v>
                </c:pt>
                <c:pt idx="28">
                  <c:v>2357.6</c:v>
                </c:pt>
                <c:pt idx="29">
                  <c:v>2397.3000000000002</c:v>
                </c:pt>
                <c:pt idx="30">
                  <c:v>2436.4</c:v>
                </c:pt>
                <c:pt idx="31">
                  <c:v>2477.5</c:v>
                </c:pt>
                <c:pt idx="32">
                  <c:v>2519</c:v>
                </c:pt>
                <c:pt idx="33">
                  <c:v>2561</c:v>
                </c:pt>
                <c:pt idx="34">
                  <c:v>2603.3000000000002</c:v>
                </c:pt>
                <c:pt idx="35">
                  <c:v>2645.8</c:v>
                </c:pt>
                <c:pt idx="36">
                  <c:v>2688.5</c:v>
                </c:pt>
                <c:pt idx="37">
                  <c:v>2731.5</c:v>
                </c:pt>
                <c:pt idx="38">
                  <c:v>2774.7</c:v>
                </c:pt>
                <c:pt idx="39">
                  <c:v>2818</c:v>
                </c:pt>
                <c:pt idx="40">
                  <c:v>2855.1</c:v>
                </c:pt>
                <c:pt idx="41">
                  <c:v>2892.4</c:v>
                </c:pt>
                <c:pt idx="42">
                  <c:v>2929.8</c:v>
                </c:pt>
                <c:pt idx="43">
                  <c:v>2967.2</c:v>
                </c:pt>
                <c:pt idx="44">
                  <c:v>3004.4</c:v>
                </c:pt>
                <c:pt idx="45">
                  <c:v>3041.6</c:v>
                </c:pt>
                <c:pt idx="46">
                  <c:v>3078.7</c:v>
                </c:pt>
                <c:pt idx="47">
                  <c:v>3115.7</c:v>
                </c:pt>
                <c:pt idx="48">
                  <c:v>3152.7</c:v>
                </c:pt>
                <c:pt idx="49">
                  <c:v>3189.5</c:v>
                </c:pt>
                <c:pt idx="50">
                  <c:v>3226.4</c:v>
                </c:pt>
                <c:pt idx="51">
                  <c:v>3263.2</c:v>
                </c:pt>
                <c:pt idx="52">
                  <c:v>3299.9</c:v>
                </c:pt>
                <c:pt idx="53">
                  <c:v>3336.8</c:v>
                </c:pt>
                <c:pt idx="54">
                  <c:v>3373.6</c:v>
                </c:pt>
                <c:pt idx="55">
                  <c:v>3410.6</c:v>
                </c:pt>
                <c:pt idx="56">
                  <c:v>3447.7</c:v>
                </c:pt>
                <c:pt idx="57">
                  <c:v>3485.1</c:v>
                </c:pt>
                <c:pt idx="58">
                  <c:v>3522.6</c:v>
                </c:pt>
                <c:pt idx="59">
                  <c:v>3560.3</c:v>
                </c:pt>
                <c:pt idx="60">
                  <c:v>3598.3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F75-458C-A01C-D6B801D5686C}"/>
            </c:ext>
          </c:extLst>
        </c:ser>
        <c:ser>
          <c:idx val="9"/>
          <c:order val="9"/>
          <c:tx>
            <c:strRef>
              <c:f>Refining!$B$505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Refining!$C$505:$BK$505</c:f>
              <c:numCache>
                <c:formatCode>General</c:formatCode>
                <c:ptCount val="61"/>
                <c:pt idx="0">
                  <c:v>2459.5</c:v>
                </c:pt>
                <c:pt idx="1">
                  <c:v>2233.3000000000002</c:v>
                </c:pt>
                <c:pt idx="2">
                  <c:v>2283</c:v>
                </c:pt>
                <c:pt idx="3">
                  <c:v>2266.6</c:v>
                </c:pt>
                <c:pt idx="4">
                  <c:v>2291.3000000000002</c:v>
                </c:pt>
                <c:pt idx="5">
                  <c:v>2208.8000000000002</c:v>
                </c:pt>
                <c:pt idx="6">
                  <c:v>2071.6</c:v>
                </c:pt>
                <c:pt idx="7">
                  <c:v>2065.9</c:v>
                </c:pt>
                <c:pt idx="8">
                  <c:v>1979.8</c:v>
                </c:pt>
                <c:pt idx="9">
                  <c:v>1873</c:v>
                </c:pt>
                <c:pt idx="10">
                  <c:v>1952.6</c:v>
                </c:pt>
                <c:pt idx="11">
                  <c:v>1369.8</c:v>
                </c:pt>
                <c:pt idx="12">
                  <c:v>1404.2</c:v>
                </c:pt>
                <c:pt idx="13">
                  <c:v>1634.3</c:v>
                </c:pt>
                <c:pt idx="14">
                  <c:v>1500.1</c:v>
                </c:pt>
                <c:pt idx="15">
                  <c:v>1572.8</c:v>
                </c:pt>
                <c:pt idx="16">
                  <c:v>1505.6</c:v>
                </c:pt>
                <c:pt idx="17">
                  <c:v>1402.1</c:v>
                </c:pt>
                <c:pt idx="18">
                  <c:v>1553.9</c:v>
                </c:pt>
                <c:pt idx="19">
                  <c:v>1604</c:v>
                </c:pt>
                <c:pt idx="20">
                  <c:v>1486</c:v>
                </c:pt>
                <c:pt idx="21">
                  <c:v>1535.4</c:v>
                </c:pt>
                <c:pt idx="22">
                  <c:v>1611.5</c:v>
                </c:pt>
                <c:pt idx="23">
                  <c:v>1628.7</c:v>
                </c:pt>
                <c:pt idx="24">
                  <c:v>1637.5</c:v>
                </c:pt>
                <c:pt idx="25">
                  <c:v>1653.1</c:v>
                </c:pt>
                <c:pt idx="26">
                  <c:v>1672.7</c:v>
                </c:pt>
                <c:pt idx="27">
                  <c:v>1689.8</c:v>
                </c:pt>
                <c:pt idx="28">
                  <c:v>1707.3</c:v>
                </c:pt>
                <c:pt idx="29">
                  <c:v>1725.1</c:v>
                </c:pt>
                <c:pt idx="30">
                  <c:v>1742.6</c:v>
                </c:pt>
                <c:pt idx="31">
                  <c:v>1761.4</c:v>
                </c:pt>
                <c:pt idx="32">
                  <c:v>1780.6</c:v>
                </c:pt>
                <c:pt idx="33">
                  <c:v>1800.1</c:v>
                </c:pt>
                <c:pt idx="34">
                  <c:v>1819.8</c:v>
                </c:pt>
                <c:pt idx="35">
                  <c:v>1839.8</c:v>
                </c:pt>
                <c:pt idx="36">
                  <c:v>1860.1</c:v>
                </c:pt>
                <c:pt idx="37">
                  <c:v>1880.9</c:v>
                </c:pt>
                <c:pt idx="38">
                  <c:v>1902.1</c:v>
                </c:pt>
                <c:pt idx="39">
                  <c:v>1923.4</c:v>
                </c:pt>
                <c:pt idx="40">
                  <c:v>1941.2</c:v>
                </c:pt>
                <c:pt idx="41">
                  <c:v>1959.6</c:v>
                </c:pt>
                <c:pt idx="42">
                  <c:v>1978.3</c:v>
                </c:pt>
                <c:pt idx="43">
                  <c:v>1997.2</c:v>
                </c:pt>
                <c:pt idx="44">
                  <c:v>2016.1</c:v>
                </c:pt>
                <c:pt idx="45">
                  <c:v>2035.2</c:v>
                </c:pt>
                <c:pt idx="46">
                  <c:v>2054.3000000000002</c:v>
                </c:pt>
                <c:pt idx="47">
                  <c:v>2073.6</c:v>
                </c:pt>
                <c:pt idx="48">
                  <c:v>2092.9</c:v>
                </c:pt>
                <c:pt idx="49">
                  <c:v>2112.1999999999998</c:v>
                </c:pt>
                <c:pt idx="50">
                  <c:v>2131.6</c:v>
                </c:pt>
                <c:pt idx="51">
                  <c:v>2151.1</c:v>
                </c:pt>
                <c:pt idx="52">
                  <c:v>2170.8000000000002</c:v>
                </c:pt>
                <c:pt idx="53">
                  <c:v>2190.6</c:v>
                </c:pt>
                <c:pt idx="54">
                  <c:v>2210.6</c:v>
                </c:pt>
                <c:pt idx="55">
                  <c:v>2230.6999999999998</c:v>
                </c:pt>
                <c:pt idx="56">
                  <c:v>2250.9</c:v>
                </c:pt>
                <c:pt idx="57">
                  <c:v>2271.3000000000002</c:v>
                </c:pt>
                <c:pt idx="58">
                  <c:v>2291.9</c:v>
                </c:pt>
                <c:pt idx="59">
                  <c:v>2312.6999999999998</c:v>
                </c:pt>
                <c:pt idx="60">
                  <c:v>2333.8000000000002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F75-458C-A01C-D6B801D5686C}"/>
            </c:ext>
          </c:extLst>
        </c:ser>
        <c:ser>
          <c:idx val="10"/>
          <c:order val="10"/>
          <c:tx>
            <c:strRef>
              <c:f>Refining!$B$506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Refining!$C$506:$BK$506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1713.8</c:v>
                </c:pt>
                <c:pt idx="5">
                  <c:v>1651.3</c:v>
                </c:pt>
                <c:pt idx="6">
                  <c:v>1714.3</c:v>
                </c:pt>
                <c:pt idx="7">
                  <c:v>1691</c:v>
                </c:pt>
                <c:pt idx="8">
                  <c:v>1630.6</c:v>
                </c:pt>
                <c:pt idx="9">
                  <c:v>1609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691.6</c:v>
                </c:pt>
                <c:pt idx="24">
                  <c:v>678.8</c:v>
                </c:pt>
                <c:pt idx="25">
                  <c:v>676.4</c:v>
                </c:pt>
                <c:pt idx="26">
                  <c:v>679.4</c:v>
                </c:pt>
                <c:pt idx="27">
                  <c:v>681.9</c:v>
                </c:pt>
                <c:pt idx="28">
                  <c:v>684</c:v>
                </c:pt>
                <c:pt idx="29">
                  <c:v>685.7</c:v>
                </c:pt>
                <c:pt idx="30">
                  <c:v>687.1</c:v>
                </c:pt>
                <c:pt idx="31">
                  <c:v>688.5</c:v>
                </c:pt>
                <c:pt idx="32">
                  <c:v>689.7</c:v>
                </c:pt>
                <c:pt idx="33">
                  <c:v>690.8</c:v>
                </c:pt>
                <c:pt idx="34">
                  <c:v>691.8</c:v>
                </c:pt>
                <c:pt idx="35">
                  <c:v>692.6</c:v>
                </c:pt>
                <c:pt idx="36">
                  <c:v>693.3</c:v>
                </c:pt>
                <c:pt idx="37">
                  <c:v>693.8</c:v>
                </c:pt>
                <c:pt idx="38">
                  <c:v>694.3</c:v>
                </c:pt>
                <c:pt idx="39">
                  <c:v>694.6</c:v>
                </c:pt>
                <c:pt idx="40">
                  <c:v>694.5</c:v>
                </c:pt>
                <c:pt idx="41">
                  <c:v>694.4</c:v>
                </c:pt>
                <c:pt idx="42">
                  <c:v>694.2</c:v>
                </c:pt>
                <c:pt idx="43">
                  <c:v>693.9</c:v>
                </c:pt>
                <c:pt idx="44">
                  <c:v>693.5</c:v>
                </c:pt>
                <c:pt idx="45">
                  <c:v>692.9</c:v>
                </c:pt>
                <c:pt idx="46">
                  <c:v>692.3</c:v>
                </c:pt>
                <c:pt idx="47">
                  <c:v>691.6</c:v>
                </c:pt>
                <c:pt idx="48">
                  <c:v>690.8</c:v>
                </c:pt>
                <c:pt idx="49">
                  <c:v>690</c:v>
                </c:pt>
                <c:pt idx="50">
                  <c:v>689.4</c:v>
                </c:pt>
                <c:pt idx="51">
                  <c:v>688.8</c:v>
                </c:pt>
                <c:pt idx="52">
                  <c:v>688.5</c:v>
                </c:pt>
                <c:pt idx="53">
                  <c:v>688.3</c:v>
                </c:pt>
                <c:pt idx="54">
                  <c:v>688.1</c:v>
                </c:pt>
                <c:pt idx="55">
                  <c:v>688.1</c:v>
                </c:pt>
                <c:pt idx="56">
                  <c:v>688.1</c:v>
                </c:pt>
                <c:pt idx="57">
                  <c:v>688.2</c:v>
                </c:pt>
                <c:pt idx="58">
                  <c:v>688.4</c:v>
                </c:pt>
                <c:pt idx="59">
                  <c:v>688.7</c:v>
                </c:pt>
                <c:pt idx="60">
                  <c:v>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F75-458C-A01C-D6B801D5686C}"/>
            </c:ext>
          </c:extLst>
        </c:ser>
        <c:ser>
          <c:idx val="11"/>
          <c:order val="11"/>
          <c:tx>
            <c:strRef>
              <c:f>Refining!$B$507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Refining!$C$507:$BK$507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171</c:v>
                </c:pt>
                <c:pt idx="3">
                  <c:v>236.2</c:v>
                </c:pt>
                <c:pt idx="4">
                  <c:v>300.5</c:v>
                </c:pt>
                <c:pt idx="5">
                  <c:v>350.1</c:v>
                </c:pt>
                <c:pt idx="6">
                  <c:v>483.1</c:v>
                </c:pt>
                <c:pt idx="7">
                  <c:v>605</c:v>
                </c:pt>
                <c:pt idx="8">
                  <c:v>823.3</c:v>
                </c:pt>
                <c:pt idx="9">
                  <c:v>932</c:v>
                </c:pt>
                <c:pt idx="10">
                  <c:v>981.9</c:v>
                </c:pt>
                <c:pt idx="11">
                  <c:v>1140.5</c:v>
                </c:pt>
                <c:pt idx="12">
                  <c:v>1241.5999999999999</c:v>
                </c:pt>
                <c:pt idx="13">
                  <c:v>1375.2</c:v>
                </c:pt>
                <c:pt idx="14">
                  <c:v>1383.1</c:v>
                </c:pt>
                <c:pt idx="15">
                  <c:v>1443.9</c:v>
                </c:pt>
                <c:pt idx="16">
                  <c:v>1551.3</c:v>
                </c:pt>
                <c:pt idx="17">
                  <c:v>1555.2</c:v>
                </c:pt>
                <c:pt idx="18">
                  <c:v>1520.4</c:v>
                </c:pt>
                <c:pt idx="19">
                  <c:v>1534.1</c:v>
                </c:pt>
                <c:pt idx="20">
                  <c:v>1383.7</c:v>
                </c:pt>
                <c:pt idx="21">
                  <c:v>1533.9</c:v>
                </c:pt>
                <c:pt idx="22">
                  <c:v>1607.2</c:v>
                </c:pt>
                <c:pt idx="23">
                  <c:v>1599</c:v>
                </c:pt>
                <c:pt idx="24">
                  <c:v>1600.3</c:v>
                </c:pt>
                <c:pt idx="25">
                  <c:v>1602.3</c:v>
                </c:pt>
                <c:pt idx="26">
                  <c:v>1620.8</c:v>
                </c:pt>
                <c:pt idx="27">
                  <c:v>1638.1</c:v>
                </c:pt>
                <c:pt idx="28">
                  <c:v>1656.1</c:v>
                </c:pt>
                <c:pt idx="29">
                  <c:v>1673.2</c:v>
                </c:pt>
                <c:pt idx="30">
                  <c:v>1689.2</c:v>
                </c:pt>
                <c:pt idx="31">
                  <c:v>1697.7</c:v>
                </c:pt>
                <c:pt idx="32">
                  <c:v>1705.6</c:v>
                </c:pt>
                <c:pt idx="33">
                  <c:v>1713</c:v>
                </c:pt>
                <c:pt idx="34">
                  <c:v>1719.9</c:v>
                </c:pt>
                <c:pt idx="35">
                  <c:v>1726.5</c:v>
                </c:pt>
                <c:pt idx="36">
                  <c:v>1732.5</c:v>
                </c:pt>
                <c:pt idx="37">
                  <c:v>1738.2</c:v>
                </c:pt>
                <c:pt idx="38">
                  <c:v>1743.4</c:v>
                </c:pt>
                <c:pt idx="39">
                  <c:v>1748.2</c:v>
                </c:pt>
                <c:pt idx="40">
                  <c:v>1752.7</c:v>
                </c:pt>
                <c:pt idx="41">
                  <c:v>1745.6</c:v>
                </c:pt>
                <c:pt idx="42">
                  <c:v>1738.4</c:v>
                </c:pt>
                <c:pt idx="43">
                  <c:v>1730.8</c:v>
                </c:pt>
                <c:pt idx="44">
                  <c:v>1722.7</c:v>
                </c:pt>
                <c:pt idx="45">
                  <c:v>1714.2</c:v>
                </c:pt>
                <c:pt idx="46">
                  <c:v>1705.3</c:v>
                </c:pt>
                <c:pt idx="47">
                  <c:v>1696.1</c:v>
                </c:pt>
                <c:pt idx="48">
                  <c:v>1686.7</c:v>
                </c:pt>
                <c:pt idx="49">
                  <c:v>1677.1</c:v>
                </c:pt>
                <c:pt idx="50">
                  <c:v>1668.2</c:v>
                </c:pt>
                <c:pt idx="51">
                  <c:v>1659.9</c:v>
                </c:pt>
                <c:pt idx="52">
                  <c:v>1652.1</c:v>
                </c:pt>
                <c:pt idx="53">
                  <c:v>1644.8</c:v>
                </c:pt>
                <c:pt idx="54">
                  <c:v>1637.9</c:v>
                </c:pt>
                <c:pt idx="55">
                  <c:v>1631.5</c:v>
                </c:pt>
                <c:pt idx="56">
                  <c:v>1625.3</c:v>
                </c:pt>
                <c:pt idx="57">
                  <c:v>1619.5</c:v>
                </c:pt>
                <c:pt idx="58">
                  <c:v>1614</c:v>
                </c:pt>
                <c:pt idx="59">
                  <c:v>1608.7</c:v>
                </c:pt>
                <c:pt idx="60">
                  <c:v>1603.6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F75-458C-A01C-D6B801D56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40001"/>
        <c:axId val="51140002"/>
      </c:areaChart>
      <c:catAx>
        <c:axId val="51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  <c:noMultiLvlLbl val="0"/>
      </c:catAx>
      <c:valAx>
        <c:axId val="51140002"/>
        <c:scaling>
          <c:orientation val="minMax"/>
          <c:max val="4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Refining!$B$496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Refining!$C$496:$BK$496</c:f>
              <c:numCache>
                <c:formatCode>General</c:formatCode>
                <c:ptCount val="61"/>
                <c:pt idx="0">
                  <c:v>16226</c:v>
                </c:pt>
                <c:pt idx="1">
                  <c:v>16440</c:v>
                </c:pt>
                <c:pt idx="2">
                  <c:v>16850.400000000001</c:v>
                </c:pt>
                <c:pt idx="3">
                  <c:v>16899.7</c:v>
                </c:pt>
                <c:pt idx="4">
                  <c:v>17174.8</c:v>
                </c:pt>
                <c:pt idx="5">
                  <c:v>17160.599999999999</c:v>
                </c:pt>
                <c:pt idx="6">
                  <c:v>17135</c:v>
                </c:pt>
                <c:pt idx="7">
                  <c:v>16976.400000000001</c:v>
                </c:pt>
                <c:pt idx="8">
                  <c:v>16103.1</c:v>
                </c:pt>
                <c:pt idx="9">
                  <c:v>15780.7</c:v>
                </c:pt>
                <c:pt idx="10">
                  <c:v>16205.6</c:v>
                </c:pt>
                <c:pt idx="11">
                  <c:v>15255.3</c:v>
                </c:pt>
                <c:pt idx="12">
                  <c:v>15114.2</c:v>
                </c:pt>
                <c:pt idx="13">
                  <c:v>15328.9</c:v>
                </c:pt>
                <c:pt idx="14">
                  <c:v>15443</c:v>
                </c:pt>
                <c:pt idx="15">
                  <c:v>15886.5</c:v>
                </c:pt>
                <c:pt idx="16">
                  <c:v>16093.1</c:v>
                </c:pt>
                <c:pt idx="17">
                  <c:v>15989.5</c:v>
                </c:pt>
                <c:pt idx="18">
                  <c:v>16031.5</c:v>
                </c:pt>
                <c:pt idx="19">
                  <c:v>15979.6</c:v>
                </c:pt>
                <c:pt idx="20">
                  <c:v>13791.7</c:v>
                </c:pt>
                <c:pt idx="21">
                  <c:v>15076.3</c:v>
                </c:pt>
                <c:pt idx="22">
                  <c:v>15183.7</c:v>
                </c:pt>
                <c:pt idx="23">
                  <c:v>15167.5</c:v>
                </c:pt>
                <c:pt idx="24">
                  <c:v>15208.3</c:v>
                </c:pt>
                <c:pt idx="25">
                  <c:v>15239.6</c:v>
                </c:pt>
                <c:pt idx="26">
                  <c:v>15258.8</c:v>
                </c:pt>
                <c:pt idx="27">
                  <c:v>15261.9</c:v>
                </c:pt>
                <c:pt idx="28">
                  <c:v>15255.1</c:v>
                </c:pt>
                <c:pt idx="29">
                  <c:v>15234.6</c:v>
                </c:pt>
                <c:pt idx="30">
                  <c:v>15200.5</c:v>
                </c:pt>
                <c:pt idx="31">
                  <c:v>15159.8</c:v>
                </c:pt>
                <c:pt idx="32">
                  <c:v>15112.8</c:v>
                </c:pt>
                <c:pt idx="33">
                  <c:v>15059.3</c:v>
                </c:pt>
                <c:pt idx="34">
                  <c:v>14999.7</c:v>
                </c:pt>
                <c:pt idx="35">
                  <c:v>14933.8</c:v>
                </c:pt>
                <c:pt idx="36">
                  <c:v>14862.2</c:v>
                </c:pt>
                <c:pt idx="37">
                  <c:v>14785.4</c:v>
                </c:pt>
                <c:pt idx="38">
                  <c:v>14703.6</c:v>
                </c:pt>
                <c:pt idx="39">
                  <c:v>14617</c:v>
                </c:pt>
                <c:pt idx="40">
                  <c:v>14526.6</c:v>
                </c:pt>
                <c:pt idx="41">
                  <c:v>14433.2</c:v>
                </c:pt>
                <c:pt idx="42">
                  <c:v>14336.8</c:v>
                </c:pt>
                <c:pt idx="43">
                  <c:v>14237.5</c:v>
                </c:pt>
                <c:pt idx="44">
                  <c:v>14135.4</c:v>
                </c:pt>
                <c:pt idx="45">
                  <c:v>14031.1</c:v>
                </c:pt>
                <c:pt idx="46">
                  <c:v>13924.8</c:v>
                </c:pt>
                <c:pt idx="47">
                  <c:v>13817.4</c:v>
                </c:pt>
                <c:pt idx="48">
                  <c:v>13709.7</c:v>
                </c:pt>
                <c:pt idx="49">
                  <c:v>13602</c:v>
                </c:pt>
                <c:pt idx="50">
                  <c:v>13503</c:v>
                </c:pt>
                <c:pt idx="51">
                  <c:v>13410.6</c:v>
                </c:pt>
                <c:pt idx="52">
                  <c:v>13324.6</c:v>
                </c:pt>
                <c:pt idx="53">
                  <c:v>13244.8</c:v>
                </c:pt>
                <c:pt idx="54">
                  <c:v>13170.6</c:v>
                </c:pt>
                <c:pt idx="55">
                  <c:v>13101.8</c:v>
                </c:pt>
                <c:pt idx="56">
                  <c:v>13037.5</c:v>
                </c:pt>
                <c:pt idx="57">
                  <c:v>12977.8</c:v>
                </c:pt>
                <c:pt idx="58">
                  <c:v>12921.9</c:v>
                </c:pt>
                <c:pt idx="59">
                  <c:v>12869.6</c:v>
                </c:pt>
                <c:pt idx="60">
                  <c:v>12820.6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91-4E6A-B407-FCDC9F8906AB}"/>
            </c:ext>
          </c:extLst>
        </c:ser>
        <c:ser>
          <c:idx val="1"/>
          <c:order val="1"/>
          <c:tx>
            <c:strRef>
              <c:f>Refining!$B$497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Refining!$C$497:$BK$497</c:f>
              <c:numCache>
                <c:formatCode>General</c:formatCode>
                <c:ptCount val="61"/>
                <c:pt idx="0">
                  <c:v>40</c:v>
                </c:pt>
                <c:pt idx="1">
                  <c:v>41</c:v>
                </c:pt>
                <c:pt idx="2">
                  <c:v>41.3</c:v>
                </c:pt>
                <c:pt idx="3">
                  <c:v>37.299999999999997</c:v>
                </c:pt>
                <c:pt idx="4">
                  <c:v>42.1</c:v>
                </c:pt>
                <c:pt idx="5">
                  <c:v>43.3</c:v>
                </c:pt>
                <c:pt idx="6">
                  <c:v>34.1</c:v>
                </c:pt>
                <c:pt idx="7">
                  <c:v>33.1</c:v>
                </c:pt>
                <c:pt idx="8">
                  <c:v>28.5</c:v>
                </c:pt>
                <c:pt idx="9">
                  <c:v>25.5</c:v>
                </c:pt>
                <c:pt idx="10">
                  <c:v>26.7</c:v>
                </c:pt>
                <c:pt idx="11">
                  <c:v>27</c:v>
                </c:pt>
                <c:pt idx="12">
                  <c:v>25.1</c:v>
                </c:pt>
                <c:pt idx="13">
                  <c:v>21.9</c:v>
                </c:pt>
                <c:pt idx="14">
                  <c:v>21.5</c:v>
                </c:pt>
                <c:pt idx="15">
                  <c:v>20.8</c:v>
                </c:pt>
                <c:pt idx="16">
                  <c:v>20.100000000000001</c:v>
                </c:pt>
                <c:pt idx="17">
                  <c:v>20.8</c:v>
                </c:pt>
                <c:pt idx="18">
                  <c:v>20.8</c:v>
                </c:pt>
                <c:pt idx="19">
                  <c:v>22.2</c:v>
                </c:pt>
                <c:pt idx="20">
                  <c:v>19.399999999999999</c:v>
                </c:pt>
                <c:pt idx="21">
                  <c:v>20.7</c:v>
                </c:pt>
                <c:pt idx="22">
                  <c:v>21.7</c:v>
                </c:pt>
                <c:pt idx="23">
                  <c:v>26.4</c:v>
                </c:pt>
                <c:pt idx="24">
                  <c:v>26.4</c:v>
                </c:pt>
                <c:pt idx="25">
                  <c:v>26.4</c:v>
                </c:pt>
                <c:pt idx="26">
                  <c:v>26.4</c:v>
                </c:pt>
                <c:pt idx="27">
                  <c:v>26.4</c:v>
                </c:pt>
                <c:pt idx="28">
                  <c:v>26.5</c:v>
                </c:pt>
                <c:pt idx="29">
                  <c:v>26.5</c:v>
                </c:pt>
                <c:pt idx="30">
                  <c:v>26.6</c:v>
                </c:pt>
                <c:pt idx="31">
                  <c:v>26.6</c:v>
                </c:pt>
                <c:pt idx="32">
                  <c:v>26.7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26.8</c:v>
                </c:pt>
                <c:pt idx="38">
                  <c:v>26.9</c:v>
                </c:pt>
                <c:pt idx="39">
                  <c:v>26.9</c:v>
                </c:pt>
                <c:pt idx="40">
                  <c:v>26.9</c:v>
                </c:pt>
                <c:pt idx="41">
                  <c:v>26.9</c:v>
                </c:pt>
                <c:pt idx="42">
                  <c:v>26.9</c:v>
                </c:pt>
                <c:pt idx="43">
                  <c:v>26.9</c:v>
                </c:pt>
                <c:pt idx="44">
                  <c:v>26.9</c:v>
                </c:pt>
                <c:pt idx="45">
                  <c:v>26.9</c:v>
                </c:pt>
                <c:pt idx="46">
                  <c:v>26.9</c:v>
                </c:pt>
                <c:pt idx="47">
                  <c:v>26.9</c:v>
                </c:pt>
                <c:pt idx="48">
                  <c:v>26.9</c:v>
                </c:pt>
                <c:pt idx="49">
                  <c:v>26.9</c:v>
                </c:pt>
                <c:pt idx="50">
                  <c:v>26.8</c:v>
                </c:pt>
                <c:pt idx="51">
                  <c:v>26.8</c:v>
                </c:pt>
                <c:pt idx="52">
                  <c:v>26.8</c:v>
                </c:pt>
                <c:pt idx="53">
                  <c:v>26.8</c:v>
                </c:pt>
                <c:pt idx="54">
                  <c:v>26.7</c:v>
                </c:pt>
                <c:pt idx="55">
                  <c:v>26.7</c:v>
                </c:pt>
                <c:pt idx="56">
                  <c:v>26.7</c:v>
                </c:pt>
                <c:pt idx="57">
                  <c:v>26.7</c:v>
                </c:pt>
                <c:pt idx="58">
                  <c:v>26.7</c:v>
                </c:pt>
                <c:pt idx="59">
                  <c:v>26.6</c:v>
                </c:pt>
                <c:pt idx="60">
                  <c:v>26.6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91-4E6A-B407-FCDC9F8906AB}"/>
            </c:ext>
          </c:extLst>
        </c:ser>
        <c:ser>
          <c:idx val="2"/>
          <c:order val="2"/>
          <c:tx>
            <c:strRef>
              <c:f>Refining!$B$498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Refining!$C$498:$BK$498</c:f>
              <c:numCache>
                <c:formatCode>General</c:formatCode>
                <c:ptCount val="61"/>
                <c:pt idx="0">
                  <c:v>628.70000000000005</c:v>
                </c:pt>
                <c:pt idx="1">
                  <c:v>501.2</c:v>
                </c:pt>
                <c:pt idx="2">
                  <c:v>591.70000000000005</c:v>
                </c:pt>
                <c:pt idx="3">
                  <c:v>620.1</c:v>
                </c:pt>
                <c:pt idx="4">
                  <c:v>764.5</c:v>
                </c:pt>
                <c:pt idx="5">
                  <c:v>709</c:v>
                </c:pt>
                <c:pt idx="6">
                  <c:v>636.9</c:v>
                </c:pt>
                <c:pt idx="7">
                  <c:v>572.29999999999995</c:v>
                </c:pt>
                <c:pt idx="8">
                  <c:v>486.1</c:v>
                </c:pt>
                <c:pt idx="9">
                  <c:v>497.9</c:v>
                </c:pt>
                <c:pt idx="10">
                  <c:v>518.6</c:v>
                </c:pt>
                <c:pt idx="11">
                  <c:v>498.6</c:v>
                </c:pt>
                <c:pt idx="12">
                  <c:v>457.7</c:v>
                </c:pt>
                <c:pt idx="13">
                  <c:v>520.6</c:v>
                </c:pt>
                <c:pt idx="14">
                  <c:v>444.9</c:v>
                </c:pt>
                <c:pt idx="15">
                  <c:v>430.3</c:v>
                </c:pt>
                <c:pt idx="16">
                  <c:v>422.2</c:v>
                </c:pt>
                <c:pt idx="17">
                  <c:v>438.5</c:v>
                </c:pt>
                <c:pt idx="18">
                  <c:v>449.4</c:v>
                </c:pt>
                <c:pt idx="19">
                  <c:v>398.8</c:v>
                </c:pt>
                <c:pt idx="20">
                  <c:v>356.5</c:v>
                </c:pt>
                <c:pt idx="21">
                  <c:v>356.7</c:v>
                </c:pt>
                <c:pt idx="22">
                  <c:v>266.89999999999998</c:v>
                </c:pt>
                <c:pt idx="23">
                  <c:v>269.2</c:v>
                </c:pt>
                <c:pt idx="24">
                  <c:v>272.10000000000002</c:v>
                </c:pt>
                <c:pt idx="25">
                  <c:v>276.39999999999998</c:v>
                </c:pt>
                <c:pt idx="26">
                  <c:v>281.60000000000002</c:v>
                </c:pt>
                <c:pt idx="27">
                  <c:v>286.3</c:v>
                </c:pt>
                <c:pt idx="28">
                  <c:v>291.10000000000002</c:v>
                </c:pt>
                <c:pt idx="29">
                  <c:v>296.10000000000002</c:v>
                </c:pt>
                <c:pt idx="30">
                  <c:v>300.89999999999998</c:v>
                </c:pt>
                <c:pt idx="31">
                  <c:v>306</c:v>
                </c:pt>
                <c:pt idx="32">
                  <c:v>311.10000000000002</c:v>
                </c:pt>
                <c:pt idx="33">
                  <c:v>316.3</c:v>
                </c:pt>
                <c:pt idx="34">
                  <c:v>321.5</c:v>
                </c:pt>
                <c:pt idx="35">
                  <c:v>326.7</c:v>
                </c:pt>
                <c:pt idx="36">
                  <c:v>332</c:v>
                </c:pt>
                <c:pt idx="37">
                  <c:v>337.3</c:v>
                </c:pt>
                <c:pt idx="38">
                  <c:v>342.7</c:v>
                </c:pt>
                <c:pt idx="39">
                  <c:v>348</c:v>
                </c:pt>
                <c:pt idx="40">
                  <c:v>352.6</c:v>
                </c:pt>
                <c:pt idx="41">
                  <c:v>357.2</c:v>
                </c:pt>
                <c:pt idx="42">
                  <c:v>361.8</c:v>
                </c:pt>
                <c:pt idx="43">
                  <c:v>366.4</c:v>
                </c:pt>
                <c:pt idx="44">
                  <c:v>371</c:v>
                </c:pt>
                <c:pt idx="45">
                  <c:v>375.6</c:v>
                </c:pt>
                <c:pt idx="46">
                  <c:v>380.2</c:v>
                </c:pt>
                <c:pt idx="47">
                  <c:v>384.8</c:v>
                </c:pt>
                <c:pt idx="48">
                  <c:v>389.3</c:v>
                </c:pt>
                <c:pt idx="49">
                  <c:v>393.9</c:v>
                </c:pt>
                <c:pt idx="50">
                  <c:v>398.5</c:v>
                </c:pt>
                <c:pt idx="51">
                  <c:v>403</c:v>
                </c:pt>
                <c:pt idx="52">
                  <c:v>407.5</c:v>
                </c:pt>
                <c:pt idx="53">
                  <c:v>412.1</c:v>
                </c:pt>
                <c:pt idx="54">
                  <c:v>416.6</c:v>
                </c:pt>
                <c:pt idx="55">
                  <c:v>421.2</c:v>
                </c:pt>
                <c:pt idx="56">
                  <c:v>425.8</c:v>
                </c:pt>
                <c:pt idx="57">
                  <c:v>430.4</c:v>
                </c:pt>
                <c:pt idx="58">
                  <c:v>435</c:v>
                </c:pt>
                <c:pt idx="59">
                  <c:v>439.7</c:v>
                </c:pt>
                <c:pt idx="60">
                  <c:v>444.4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91-4E6A-B407-FCDC9F8906AB}"/>
            </c:ext>
          </c:extLst>
        </c:ser>
        <c:ser>
          <c:idx val="3"/>
          <c:order val="3"/>
          <c:tx>
            <c:strRef>
              <c:f>Refining!$B$499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Refining!$C$499:$BK$499</c:f>
              <c:numCache>
                <c:formatCode>General</c:formatCode>
                <c:ptCount val="61"/>
                <c:pt idx="0">
                  <c:v>141.4</c:v>
                </c:pt>
                <c:pt idx="1">
                  <c:v>153.30000000000001</c:v>
                </c:pt>
                <c:pt idx="2">
                  <c:v>100.3</c:v>
                </c:pt>
                <c:pt idx="3">
                  <c:v>129.19999999999999</c:v>
                </c:pt>
                <c:pt idx="4">
                  <c:v>144.69999999999999</c:v>
                </c:pt>
                <c:pt idx="5">
                  <c:v>148.1</c:v>
                </c:pt>
                <c:pt idx="6">
                  <c:v>114</c:v>
                </c:pt>
                <c:pt idx="7">
                  <c:v>70.599999999999994</c:v>
                </c:pt>
                <c:pt idx="8">
                  <c:v>35.4</c:v>
                </c:pt>
                <c:pt idx="9">
                  <c:v>43.2</c:v>
                </c:pt>
                <c:pt idx="10">
                  <c:v>40.799999999999997</c:v>
                </c:pt>
                <c:pt idx="11">
                  <c:v>11.5</c:v>
                </c:pt>
                <c:pt idx="12">
                  <c:v>8.6999999999999993</c:v>
                </c:pt>
                <c:pt idx="13">
                  <c:v>10.9</c:v>
                </c:pt>
                <c:pt idx="14">
                  <c:v>18.399999999999999</c:v>
                </c:pt>
                <c:pt idx="15">
                  <c:v>13.2</c:v>
                </c:pt>
                <c:pt idx="16">
                  <c:v>18.3</c:v>
                </c:pt>
                <c:pt idx="17">
                  <c:v>11.9</c:v>
                </c:pt>
                <c:pt idx="18">
                  <c:v>10.9</c:v>
                </c:pt>
                <c:pt idx="19">
                  <c:v>13.6</c:v>
                </c:pt>
                <c:pt idx="20">
                  <c:v>16.899999999999999</c:v>
                </c:pt>
                <c:pt idx="21">
                  <c:v>11</c:v>
                </c:pt>
                <c:pt idx="22">
                  <c:v>11.8</c:v>
                </c:pt>
                <c:pt idx="23">
                  <c:v>9.4</c:v>
                </c:pt>
                <c:pt idx="24">
                  <c:v>9.4</c:v>
                </c:pt>
                <c:pt idx="25">
                  <c:v>9.4</c:v>
                </c:pt>
                <c:pt idx="26">
                  <c:v>9.5</c:v>
                </c:pt>
                <c:pt idx="27">
                  <c:v>9.5</c:v>
                </c:pt>
                <c:pt idx="28">
                  <c:v>9.5</c:v>
                </c:pt>
                <c:pt idx="29">
                  <c:v>9.6</c:v>
                </c:pt>
                <c:pt idx="30">
                  <c:v>9.6</c:v>
                </c:pt>
                <c:pt idx="31">
                  <c:v>9.6</c:v>
                </c:pt>
                <c:pt idx="32">
                  <c:v>9.6</c:v>
                </c:pt>
                <c:pt idx="33">
                  <c:v>9.6</c:v>
                </c:pt>
                <c:pt idx="34">
                  <c:v>9.6</c:v>
                </c:pt>
                <c:pt idx="35">
                  <c:v>9.6</c:v>
                </c:pt>
                <c:pt idx="36">
                  <c:v>9.6</c:v>
                </c:pt>
                <c:pt idx="37">
                  <c:v>9.6</c:v>
                </c:pt>
                <c:pt idx="38">
                  <c:v>9.6</c:v>
                </c:pt>
                <c:pt idx="39">
                  <c:v>9.6</c:v>
                </c:pt>
                <c:pt idx="40">
                  <c:v>9.6</c:v>
                </c:pt>
                <c:pt idx="41">
                  <c:v>9.6</c:v>
                </c:pt>
                <c:pt idx="42">
                  <c:v>9.6</c:v>
                </c:pt>
                <c:pt idx="43">
                  <c:v>9.6</c:v>
                </c:pt>
                <c:pt idx="44">
                  <c:v>9.6</c:v>
                </c:pt>
                <c:pt idx="45">
                  <c:v>9.6</c:v>
                </c:pt>
                <c:pt idx="46">
                  <c:v>9.5</c:v>
                </c:pt>
                <c:pt idx="47">
                  <c:v>9.5</c:v>
                </c:pt>
                <c:pt idx="48">
                  <c:v>9.5</c:v>
                </c:pt>
                <c:pt idx="49">
                  <c:v>9.5</c:v>
                </c:pt>
                <c:pt idx="50">
                  <c:v>9.5</c:v>
                </c:pt>
                <c:pt idx="51">
                  <c:v>9.5</c:v>
                </c:pt>
                <c:pt idx="52">
                  <c:v>9.5</c:v>
                </c:pt>
                <c:pt idx="53">
                  <c:v>9.5</c:v>
                </c:pt>
                <c:pt idx="54">
                  <c:v>9.5</c:v>
                </c:pt>
                <c:pt idx="55">
                  <c:v>9.4</c:v>
                </c:pt>
                <c:pt idx="56">
                  <c:v>9.4</c:v>
                </c:pt>
                <c:pt idx="57">
                  <c:v>9.4</c:v>
                </c:pt>
                <c:pt idx="58">
                  <c:v>9.4</c:v>
                </c:pt>
                <c:pt idx="59">
                  <c:v>9.4</c:v>
                </c:pt>
                <c:pt idx="60">
                  <c:v>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91-4E6A-B407-FCDC9F8906AB}"/>
            </c:ext>
          </c:extLst>
        </c:ser>
        <c:ser>
          <c:idx val="4"/>
          <c:order val="4"/>
          <c:tx>
            <c:strRef>
              <c:f>Refining!$B$500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Refining!$C$500:$BK$500</c:f>
              <c:numCache>
                <c:formatCode>General</c:formatCode>
                <c:ptCount val="61"/>
                <c:pt idx="0">
                  <c:v>7861.8</c:v>
                </c:pt>
                <c:pt idx="1">
                  <c:v>8087.2</c:v>
                </c:pt>
                <c:pt idx="2">
                  <c:v>7969.2</c:v>
                </c:pt>
                <c:pt idx="3">
                  <c:v>8271.9</c:v>
                </c:pt>
                <c:pt idx="4">
                  <c:v>8544.5</c:v>
                </c:pt>
                <c:pt idx="5">
                  <c:v>8677.6</c:v>
                </c:pt>
                <c:pt idx="6">
                  <c:v>8700.9</c:v>
                </c:pt>
                <c:pt idx="7">
                  <c:v>8807.2999999999993</c:v>
                </c:pt>
                <c:pt idx="8">
                  <c:v>8271.7000000000007</c:v>
                </c:pt>
                <c:pt idx="9">
                  <c:v>7584.2</c:v>
                </c:pt>
                <c:pt idx="10">
                  <c:v>7982.3</c:v>
                </c:pt>
                <c:pt idx="11">
                  <c:v>8109.6</c:v>
                </c:pt>
                <c:pt idx="12">
                  <c:v>7742.7</c:v>
                </c:pt>
                <c:pt idx="13">
                  <c:v>7803.1</c:v>
                </c:pt>
                <c:pt idx="14">
                  <c:v>8228</c:v>
                </c:pt>
                <c:pt idx="15">
                  <c:v>8131.9</c:v>
                </c:pt>
                <c:pt idx="16">
                  <c:v>7945</c:v>
                </c:pt>
                <c:pt idx="17">
                  <c:v>8027.9</c:v>
                </c:pt>
                <c:pt idx="18">
                  <c:v>8308.4</c:v>
                </c:pt>
                <c:pt idx="19">
                  <c:v>8230.9</c:v>
                </c:pt>
                <c:pt idx="20">
                  <c:v>7420.1</c:v>
                </c:pt>
                <c:pt idx="21">
                  <c:v>7926.2</c:v>
                </c:pt>
                <c:pt idx="22">
                  <c:v>8050.3</c:v>
                </c:pt>
                <c:pt idx="23">
                  <c:v>8285.2000000000007</c:v>
                </c:pt>
                <c:pt idx="24">
                  <c:v>8335.4</c:v>
                </c:pt>
                <c:pt idx="25">
                  <c:v>8390.7999999999993</c:v>
                </c:pt>
                <c:pt idx="26">
                  <c:v>8436.9</c:v>
                </c:pt>
                <c:pt idx="27">
                  <c:v>8477.7000000000007</c:v>
                </c:pt>
                <c:pt idx="28">
                  <c:v>8518.6</c:v>
                </c:pt>
                <c:pt idx="29">
                  <c:v>8554.5</c:v>
                </c:pt>
                <c:pt idx="30">
                  <c:v>8577.5</c:v>
                </c:pt>
                <c:pt idx="31">
                  <c:v>8605.2999999999993</c:v>
                </c:pt>
                <c:pt idx="32">
                  <c:v>8631.2999999999993</c:v>
                </c:pt>
                <c:pt idx="33">
                  <c:v>8654.7000000000007</c:v>
                </c:pt>
                <c:pt idx="34">
                  <c:v>8732.7000000000007</c:v>
                </c:pt>
                <c:pt idx="35">
                  <c:v>8774.6</c:v>
                </c:pt>
                <c:pt idx="36">
                  <c:v>8707.5</c:v>
                </c:pt>
                <c:pt idx="37">
                  <c:v>8721.1</c:v>
                </c:pt>
                <c:pt idx="38">
                  <c:v>8732.7000000000007</c:v>
                </c:pt>
                <c:pt idx="39">
                  <c:v>8742.4</c:v>
                </c:pt>
                <c:pt idx="40">
                  <c:v>8750</c:v>
                </c:pt>
                <c:pt idx="41">
                  <c:v>8757.5</c:v>
                </c:pt>
                <c:pt idx="42">
                  <c:v>8763.2999999999993</c:v>
                </c:pt>
                <c:pt idx="43">
                  <c:v>8767.2000000000007</c:v>
                </c:pt>
                <c:pt idx="44">
                  <c:v>8769</c:v>
                </c:pt>
                <c:pt idx="45">
                  <c:v>8769</c:v>
                </c:pt>
                <c:pt idx="46">
                  <c:v>8767</c:v>
                </c:pt>
                <c:pt idx="47">
                  <c:v>8763.2000000000007</c:v>
                </c:pt>
                <c:pt idx="48">
                  <c:v>8757.7999999999993</c:v>
                </c:pt>
                <c:pt idx="49">
                  <c:v>8751</c:v>
                </c:pt>
                <c:pt idx="50">
                  <c:v>8746.6</c:v>
                </c:pt>
                <c:pt idx="51">
                  <c:v>8743.2000000000007</c:v>
                </c:pt>
                <c:pt idx="52">
                  <c:v>8741.7999999999993</c:v>
                </c:pt>
                <c:pt idx="53">
                  <c:v>8741.7000000000007</c:v>
                </c:pt>
                <c:pt idx="54">
                  <c:v>8742.5</c:v>
                </c:pt>
                <c:pt idx="55">
                  <c:v>8743.2000000000007</c:v>
                </c:pt>
                <c:pt idx="56">
                  <c:v>8744.1</c:v>
                </c:pt>
                <c:pt idx="57">
                  <c:v>8745.2000000000007</c:v>
                </c:pt>
                <c:pt idx="58">
                  <c:v>8746.4</c:v>
                </c:pt>
                <c:pt idx="59">
                  <c:v>8747.6</c:v>
                </c:pt>
                <c:pt idx="60">
                  <c:v>8748.7000000000007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91-4E6A-B407-FCDC9F8906AB}"/>
            </c:ext>
          </c:extLst>
        </c:ser>
        <c:ser>
          <c:idx val="5"/>
          <c:order val="5"/>
          <c:tx>
            <c:strRef>
              <c:f>Refining!$B$501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Refining!$C$501:$BK$501</c:f>
              <c:numCache>
                <c:formatCode>General</c:formatCode>
                <c:ptCount val="61"/>
                <c:pt idx="0">
                  <c:v>2163.6</c:v>
                </c:pt>
                <c:pt idx="1">
                  <c:v>1961.2</c:v>
                </c:pt>
                <c:pt idx="2">
                  <c:v>1682.8</c:v>
                </c:pt>
                <c:pt idx="3">
                  <c:v>1850.8</c:v>
                </c:pt>
                <c:pt idx="4">
                  <c:v>2111.6</c:v>
                </c:pt>
                <c:pt idx="5">
                  <c:v>2197.1</c:v>
                </c:pt>
                <c:pt idx="6">
                  <c:v>1737.6</c:v>
                </c:pt>
                <c:pt idx="7">
                  <c:v>1739.9</c:v>
                </c:pt>
                <c:pt idx="8">
                  <c:v>1501.5</c:v>
                </c:pt>
                <c:pt idx="9">
                  <c:v>1265.5</c:v>
                </c:pt>
                <c:pt idx="10">
                  <c:v>1300.5</c:v>
                </c:pt>
                <c:pt idx="11">
                  <c:v>1107.8</c:v>
                </c:pt>
                <c:pt idx="12">
                  <c:v>936.3</c:v>
                </c:pt>
                <c:pt idx="13">
                  <c:v>758.1</c:v>
                </c:pt>
                <c:pt idx="14">
                  <c:v>611.5</c:v>
                </c:pt>
                <c:pt idx="15">
                  <c:v>620.70000000000005</c:v>
                </c:pt>
                <c:pt idx="16">
                  <c:v>720.2</c:v>
                </c:pt>
                <c:pt idx="17">
                  <c:v>777.1</c:v>
                </c:pt>
                <c:pt idx="18">
                  <c:v>742.9</c:v>
                </c:pt>
                <c:pt idx="19">
                  <c:v>661.5</c:v>
                </c:pt>
                <c:pt idx="20">
                  <c:v>589.4</c:v>
                </c:pt>
                <c:pt idx="21">
                  <c:v>755.9</c:v>
                </c:pt>
                <c:pt idx="22">
                  <c:v>773.7</c:v>
                </c:pt>
                <c:pt idx="23">
                  <c:v>731.7</c:v>
                </c:pt>
                <c:pt idx="24">
                  <c:v>733.4</c:v>
                </c:pt>
                <c:pt idx="25">
                  <c:v>729.2</c:v>
                </c:pt>
                <c:pt idx="26">
                  <c:v>708.9</c:v>
                </c:pt>
                <c:pt idx="27">
                  <c:v>691.2</c:v>
                </c:pt>
                <c:pt idx="28">
                  <c:v>678.5</c:v>
                </c:pt>
                <c:pt idx="29">
                  <c:v>663.7</c:v>
                </c:pt>
                <c:pt idx="30">
                  <c:v>630.20000000000005</c:v>
                </c:pt>
                <c:pt idx="31">
                  <c:v>609</c:v>
                </c:pt>
                <c:pt idx="32">
                  <c:v>590.6</c:v>
                </c:pt>
                <c:pt idx="33">
                  <c:v>573</c:v>
                </c:pt>
                <c:pt idx="34">
                  <c:v>638.29999999999995</c:v>
                </c:pt>
                <c:pt idx="35">
                  <c:v>652.29999999999995</c:v>
                </c:pt>
                <c:pt idx="36">
                  <c:v>522.70000000000005</c:v>
                </c:pt>
                <c:pt idx="37">
                  <c:v>507.3</c:v>
                </c:pt>
                <c:pt idx="38">
                  <c:v>492.2</c:v>
                </c:pt>
                <c:pt idx="39">
                  <c:v>477.4</c:v>
                </c:pt>
                <c:pt idx="40">
                  <c:v>462.9</c:v>
                </c:pt>
                <c:pt idx="41">
                  <c:v>449.9</c:v>
                </c:pt>
                <c:pt idx="42">
                  <c:v>436.7</c:v>
                </c:pt>
                <c:pt idx="43">
                  <c:v>423.6</c:v>
                </c:pt>
                <c:pt idx="44">
                  <c:v>410.4</c:v>
                </c:pt>
                <c:pt idx="45">
                  <c:v>397.4</c:v>
                </c:pt>
                <c:pt idx="46">
                  <c:v>385.2</c:v>
                </c:pt>
                <c:pt idx="47">
                  <c:v>373</c:v>
                </c:pt>
                <c:pt idx="48">
                  <c:v>360.9</c:v>
                </c:pt>
                <c:pt idx="49">
                  <c:v>348.7</c:v>
                </c:pt>
                <c:pt idx="50">
                  <c:v>336.4</c:v>
                </c:pt>
                <c:pt idx="51">
                  <c:v>324.5</c:v>
                </c:pt>
                <c:pt idx="52">
                  <c:v>313</c:v>
                </c:pt>
                <c:pt idx="53">
                  <c:v>301.8</c:v>
                </c:pt>
                <c:pt idx="54">
                  <c:v>291</c:v>
                </c:pt>
                <c:pt idx="55">
                  <c:v>279.89999999999998</c:v>
                </c:pt>
                <c:pt idx="56">
                  <c:v>268.89999999999998</c:v>
                </c:pt>
                <c:pt idx="57">
                  <c:v>258.10000000000002</c:v>
                </c:pt>
                <c:pt idx="58">
                  <c:v>247.5</c:v>
                </c:pt>
                <c:pt idx="59">
                  <c:v>237.4</c:v>
                </c:pt>
                <c:pt idx="60">
                  <c:v>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91-4E6A-B407-FCDC9F8906AB}"/>
            </c:ext>
          </c:extLst>
        </c:ser>
        <c:ser>
          <c:idx val="6"/>
          <c:order val="6"/>
          <c:tx>
            <c:strRef>
              <c:f>Refining!$B$502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Refining!$C$502:$BK$502</c:f>
              <c:numCache>
                <c:formatCode>General</c:formatCode>
                <c:ptCount val="61"/>
                <c:pt idx="0">
                  <c:v>3618.1</c:v>
                </c:pt>
                <c:pt idx="1">
                  <c:v>3431.7</c:v>
                </c:pt>
                <c:pt idx="2">
                  <c:v>3362</c:v>
                </c:pt>
                <c:pt idx="3">
                  <c:v>3285.1</c:v>
                </c:pt>
                <c:pt idx="4">
                  <c:v>3393.2</c:v>
                </c:pt>
                <c:pt idx="5">
                  <c:v>3507.3</c:v>
                </c:pt>
                <c:pt idx="6">
                  <c:v>3386.5</c:v>
                </c:pt>
                <c:pt idx="7">
                  <c:v>3384.7</c:v>
                </c:pt>
                <c:pt idx="8">
                  <c:v>3182.5</c:v>
                </c:pt>
                <c:pt idx="9">
                  <c:v>2884.2</c:v>
                </c:pt>
                <c:pt idx="10">
                  <c:v>2952.7</c:v>
                </c:pt>
                <c:pt idx="11">
                  <c:v>2954.9</c:v>
                </c:pt>
                <c:pt idx="12">
                  <c:v>2886.2</c:v>
                </c:pt>
                <c:pt idx="13">
                  <c:v>2946.3</c:v>
                </c:pt>
                <c:pt idx="14">
                  <c:v>3021.4</c:v>
                </c:pt>
                <c:pt idx="15">
                  <c:v>3203.4</c:v>
                </c:pt>
                <c:pt idx="16">
                  <c:v>3327.6</c:v>
                </c:pt>
                <c:pt idx="17">
                  <c:v>3462.8</c:v>
                </c:pt>
                <c:pt idx="18">
                  <c:v>3517.2</c:v>
                </c:pt>
                <c:pt idx="19">
                  <c:v>3576.4</c:v>
                </c:pt>
                <c:pt idx="20">
                  <c:v>2213.8000000000002</c:v>
                </c:pt>
                <c:pt idx="21">
                  <c:v>2812.8</c:v>
                </c:pt>
                <c:pt idx="22">
                  <c:v>3200.8</c:v>
                </c:pt>
                <c:pt idx="23">
                  <c:v>3809</c:v>
                </c:pt>
                <c:pt idx="24">
                  <c:v>3827</c:v>
                </c:pt>
                <c:pt idx="25">
                  <c:v>3847.3</c:v>
                </c:pt>
                <c:pt idx="26">
                  <c:v>3875.4</c:v>
                </c:pt>
                <c:pt idx="27">
                  <c:v>3904.5</c:v>
                </c:pt>
                <c:pt idx="28">
                  <c:v>3929.2</c:v>
                </c:pt>
                <c:pt idx="29">
                  <c:v>3954</c:v>
                </c:pt>
                <c:pt idx="30">
                  <c:v>3979.2</c:v>
                </c:pt>
                <c:pt idx="31">
                  <c:v>4005</c:v>
                </c:pt>
                <c:pt idx="32">
                  <c:v>4029.3</c:v>
                </c:pt>
                <c:pt idx="33">
                  <c:v>4053.4</c:v>
                </c:pt>
                <c:pt idx="34">
                  <c:v>4076.8</c:v>
                </c:pt>
                <c:pt idx="35">
                  <c:v>4100.5</c:v>
                </c:pt>
                <c:pt idx="36">
                  <c:v>4123.2</c:v>
                </c:pt>
                <c:pt idx="37">
                  <c:v>4144.8999999999996</c:v>
                </c:pt>
                <c:pt idx="38">
                  <c:v>4165.5</c:v>
                </c:pt>
                <c:pt idx="39">
                  <c:v>4185.3</c:v>
                </c:pt>
                <c:pt idx="40">
                  <c:v>4204.3</c:v>
                </c:pt>
                <c:pt idx="41">
                  <c:v>4222.3</c:v>
                </c:pt>
                <c:pt idx="42">
                  <c:v>4239.6000000000004</c:v>
                </c:pt>
                <c:pt idx="43">
                  <c:v>4255.8999999999996</c:v>
                </c:pt>
                <c:pt idx="44">
                  <c:v>4271.2</c:v>
                </c:pt>
                <c:pt idx="45">
                  <c:v>4285.5</c:v>
                </c:pt>
                <c:pt idx="46">
                  <c:v>4298.5</c:v>
                </c:pt>
                <c:pt idx="47">
                  <c:v>4310.5</c:v>
                </c:pt>
                <c:pt idx="48">
                  <c:v>4321.3999999999996</c:v>
                </c:pt>
                <c:pt idx="49">
                  <c:v>4331.2</c:v>
                </c:pt>
                <c:pt idx="50">
                  <c:v>4339.8999999999996</c:v>
                </c:pt>
                <c:pt idx="51">
                  <c:v>4347.5</c:v>
                </c:pt>
                <c:pt idx="52">
                  <c:v>4354.2</c:v>
                </c:pt>
                <c:pt idx="53">
                  <c:v>4360.1000000000004</c:v>
                </c:pt>
                <c:pt idx="54">
                  <c:v>4365.1000000000004</c:v>
                </c:pt>
                <c:pt idx="55">
                  <c:v>4369.3999999999996</c:v>
                </c:pt>
                <c:pt idx="56">
                  <c:v>4373.1000000000004</c:v>
                </c:pt>
                <c:pt idx="57">
                  <c:v>4376.2</c:v>
                </c:pt>
                <c:pt idx="58">
                  <c:v>4378.8</c:v>
                </c:pt>
                <c:pt idx="59">
                  <c:v>4381</c:v>
                </c:pt>
                <c:pt idx="60">
                  <c:v>4382.8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91-4E6A-B407-FCDC9F8906AB}"/>
            </c:ext>
          </c:extLst>
        </c:ser>
        <c:ser>
          <c:idx val="7"/>
          <c:order val="7"/>
          <c:tx>
            <c:strRef>
              <c:f>Refining!$B$503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Refining!$C$503:$BK$503</c:f>
              <c:numCache>
                <c:formatCode>General</c:formatCode>
                <c:ptCount val="61"/>
                <c:pt idx="0">
                  <c:v>4239.6000000000004</c:v>
                </c:pt>
                <c:pt idx="1">
                  <c:v>4692.2</c:v>
                </c:pt>
                <c:pt idx="2">
                  <c:v>3494.2</c:v>
                </c:pt>
                <c:pt idx="3">
                  <c:v>3468.6</c:v>
                </c:pt>
                <c:pt idx="4">
                  <c:v>3744.1</c:v>
                </c:pt>
                <c:pt idx="5">
                  <c:v>3724.3</c:v>
                </c:pt>
                <c:pt idx="6">
                  <c:v>3868.8</c:v>
                </c:pt>
                <c:pt idx="7">
                  <c:v>3704.6</c:v>
                </c:pt>
                <c:pt idx="8">
                  <c:v>3281.5</c:v>
                </c:pt>
                <c:pt idx="9">
                  <c:v>2607.6</c:v>
                </c:pt>
                <c:pt idx="10">
                  <c:v>2597.5</c:v>
                </c:pt>
                <c:pt idx="11">
                  <c:v>2747.4</c:v>
                </c:pt>
                <c:pt idx="12">
                  <c:v>2616.6999999999998</c:v>
                </c:pt>
                <c:pt idx="13">
                  <c:v>2569.3000000000002</c:v>
                </c:pt>
                <c:pt idx="14">
                  <c:v>2520.1</c:v>
                </c:pt>
                <c:pt idx="15">
                  <c:v>2600.1999999999998</c:v>
                </c:pt>
                <c:pt idx="16">
                  <c:v>2646.6</c:v>
                </c:pt>
                <c:pt idx="17">
                  <c:v>2547.8000000000002</c:v>
                </c:pt>
                <c:pt idx="18">
                  <c:v>2404.9</c:v>
                </c:pt>
                <c:pt idx="19">
                  <c:v>2430.6</c:v>
                </c:pt>
                <c:pt idx="20">
                  <c:v>2343.1</c:v>
                </c:pt>
                <c:pt idx="21">
                  <c:v>2291.6999999999998</c:v>
                </c:pt>
                <c:pt idx="22">
                  <c:v>2259.9</c:v>
                </c:pt>
                <c:pt idx="23">
                  <c:v>2256.4</c:v>
                </c:pt>
                <c:pt idx="24">
                  <c:v>2269</c:v>
                </c:pt>
                <c:pt idx="25">
                  <c:v>2294.9</c:v>
                </c:pt>
                <c:pt idx="26">
                  <c:v>2320.8000000000002</c:v>
                </c:pt>
                <c:pt idx="27">
                  <c:v>2350.9</c:v>
                </c:pt>
                <c:pt idx="28">
                  <c:v>2404.6999999999998</c:v>
                </c:pt>
                <c:pt idx="29">
                  <c:v>2463.9</c:v>
                </c:pt>
                <c:pt idx="30">
                  <c:v>2456.4</c:v>
                </c:pt>
                <c:pt idx="31">
                  <c:v>2474.8000000000002</c:v>
                </c:pt>
                <c:pt idx="32">
                  <c:v>2506.1999999999998</c:v>
                </c:pt>
                <c:pt idx="33">
                  <c:v>2538.5</c:v>
                </c:pt>
                <c:pt idx="34">
                  <c:v>2717.6</c:v>
                </c:pt>
                <c:pt idx="35">
                  <c:v>2775.7</c:v>
                </c:pt>
                <c:pt idx="36">
                  <c:v>2636</c:v>
                </c:pt>
                <c:pt idx="37">
                  <c:v>2668.6</c:v>
                </c:pt>
                <c:pt idx="38">
                  <c:v>2701.2</c:v>
                </c:pt>
                <c:pt idx="39">
                  <c:v>2733.8</c:v>
                </c:pt>
                <c:pt idx="40">
                  <c:v>2761.3</c:v>
                </c:pt>
                <c:pt idx="41">
                  <c:v>2789</c:v>
                </c:pt>
                <c:pt idx="42">
                  <c:v>2816.7</c:v>
                </c:pt>
                <c:pt idx="43">
                  <c:v>2844.3</c:v>
                </c:pt>
                <c:pt idx="44">
                  <c:v>2871.7</c:v>
                </c:pt>
                <c:pt idx="45">
                  <c:v>2899</c:v>
                </c:pt>
                <c:pt idx="46">
                  <c:v>2926</c:v>
                </c:pt>
                <c:pt idx="47">
                  <c:v>2952.7</c:v>
                </c:pt>
                <c:pt idx="48">
                  <c:v>2979.2</c:v>
                </c:pt>
                <c:pt idx="49">
                  <c:v>3005.6</c:v>
                </c:pt>
                <c:pt idx="50">
                  <c:v>3031.4</c:v>
                </c:pt>
                <c:pt idx="51">
                  <c:v>3057.2</c:v>
                </c:pt>
                <c:pt idx="52">
                  <c:v>3084.5</c:v>
                </c:pt>
                <c:pt idx="53">
                  <c:v>3112.4</c:v>
                </c:pt>
                <c:pt idx="54">
                  <c:v>3140.3</c:v>
                </c:pt>
                <c:pt idx="55">
                  <c:v>3168.2</c:v>
                </c:pt>
                <c:pt idx="56">
                  <c:v>3196.1</c:v>
                </c:pt>
                <c:pt idx="57">
                  <c:v>3224.3</c:v>
                </c:pt>
                <c:pt idx="58">
                  <c:v>3252.7</c:v>
                </c:pt>
                <c:pt idx="59">
                  <c:v>3281.2</c:v>
                </c:pt>
                <c:pt idx="60">
                  <c:v>3309.9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91-4E6A-B407-FCDC9F8906AB}"/>
            </c:ext>
          </c:extLst>
        </c:ser>
        <c:ser>
          <c:idx val="8"/>
          <c:order val="8"/>
          <c:tx>
            <c:strRef>
              <c:f>Refining!$B$504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Refining!$C$504:$BK$504</c:f>
              <c:numCache>
                <c:formatCode>General</c:formatCode>
                <c:ptCount val="61"/>
                <c:pt idx="0">
                  <c:v>830.9</c:v>
                </c:pt>
                <c:pt idx="1">
                  <c:v>741.4</c:v>
                </c:pt>
                <c:pt idx="2">
                  <c:v>777.9</c:v>
                </c:pt>
                <c:pt idx="3">
                  <c:v>708.8</c:v>
                </c:pt>
                <c:pt idx="4">
                  <c:v>754.3</c:v>
                </c:pt>
                <c:pt idx="5">
                  <c:v>706.2</c:v>
                </c:pt>
                <c:pt idx="6">
                  <c:v>758.3</c:v>
                </c:pt>
                <c:pt idx="7">
                  <c:v>793.4</c:v>
                </c:pt>
                <c:pt idx="8">
                  <c:v>735.5</c:v>
                </c:pt>
                <c:pt idx="9">
                  <c:v>846.1</c:v>
                </c:pt>
                <c:pt idx="10">
                  <c:v>922.3</c:v>
                </c:pt>
                <c:pt idx="11">
                  <c:v>1017.2</c:v>
                </c:pt>
                <c:pt idx="12">
                  <c:v>1015.5</c:v>
                </c:pt>
                <c:pt idx="13">
                  <c:v>1069.5999999999999</c:v>
                </c:pt>
                <c:pt idx="14">
                  <c:v>1118.5</c:v>
                </c:pt>
                <c:pt idx="15">
                  <c:v>1150.2</c:v>
                </c:pt>
                <c:pt idx="16">
                  <c:v>1212</c:v>
                </c:pt>
                <c:pt idx="17">
                  <c:v>1329</c:v>
                </c:pt>
                <c:pt idx="18">
                  <c:v>1585.7</c:v>
                </c:pt>
                <c:pt idx="19">
                  <c:v>1648.6</c:v>
                </c:pt>
                <c:pt idx="20">
                  <c:v>1816.1</c:v>
                </c:pt>
                <c:pt idx="21">
                  <c:v>1929.5</c:v>
                </c:pt>
                <c:pt idx="22">
                  <c:v>2161.1</c:v>
                </c:pt>
                <c:pt idx="23">
                  <c:v>2180.1</c:v>
                </c:pt>
                <c:pt idx="24">
                  <c:v>2203.1999999999998</c:v>
                </c:pt>
                <c:pt idx="25">
                  <c:v>2238.5</c:v>
                </c:pt>
                <c:pt idx="26">
                  <c:v>2280.5</c:v>
                </c:pt>
                <c:pt idx="27">
                  <c:v>2318.6</c:v>
                </c:pt>
                <c:pt idx="28">
                  <c:v>2357.6</c:v>
                </c:pt>
                <c:pt idx="29">
                  <c:v>2397.3000000000002</c:v>
                </c:pt>
                <c:pt idx="30">
                  <c:v>2436.4</c:v>
                </c:pt>
                <c:pt idx="31">
                  <c:v>2477.5</c:v>
                </c:pt>
                <c:pt idx="32">
                  <c:v>2519</c:v>
                </c:pt>
                <c:pt idx="33">
                  <c:v>2561</c:v>
                </c:pt>
                <c:pt idx="34">
                  <c:v>2603.3000000000002</c:v>
                </c:pt>
                <c:pt idx="35">
                  <c:v>2645.8</c:v>
                </c:pt>
                <c:pt idx="36">
                  <c:v>2688.5</c:v>
                </c:pt>
                <c:pt idx="37">
                  <c:v>2731.5</c:v>
                </c:pt>
                <c:pt idx="38">
                  <c:v>2774.7</c:v>
                </c:pt>
                <c:pt idx="39">
                  <c:v>2818</c:v>
                </c:pt>
                <c:pt idx="40">
                  <c:v>2855.1</c:v>
                </c:pt>
                <c:pt idx="41">
                  <c:v>2892.4</c:v>
                </c:pt>
                <c:pt idx="42">
                  <c:v>2929.8</c:v>
                </c:pt>
                <c:pt idx="43">
                  <c:v>2967.2</c:v>
                </c:pt>
                <c:pt idx="44">
                  <c:v>3004.4</c:v>
                </c:pt>
                <c:pt idx="45">
                  <c:v>3041.6</c:v>
                </c:pt>
                <c:pt idx="46">
                  <c:v>3078.7</c:v>
                </c:pt>
                <c:pt idx="47">
                  <c:v>3115.7</c:v>
                </c:pt>
                <c:pt idx="48">
                  <c:v>3152.7</c:v>
                </c:pt>
                <c:pt idx="49">
                  <c:v>3189.5</c:v>
                </c:pt>
                <c:pt idx="50">
                  <c:v>3226.4</c:v>
                </c:pt>
                <c:pt idx="51">
                  <c:v>3263.2</c:v>
                </c:pt>
                <c:pt idx="52">
                  <c:v>3299.9</c:v>
                </c:pt>
                <c:pt idx="53">
                  <c:v>3336.8</c:v>
                </c:pt>
                <c:pt idx="54">
                  <c:v>3373.6</c:v>
                </c:pt>
                <c:pt idx="55">
                  <c:v>3410.6</c:v>
                </c:pt>
                <c:pt idx="56">
                  <c:v>3447.7</c:v>
                </c:pt>
                <c:pt idx="57">
                  <c:v>3485.1</c:v>
                </c:pt>
                <c:pt idx="58">
                  <c:v>3522.6</c:v>
                </c:pt>
                <c:pt idx="59">
                  <c:v>3560.3</c:v>
                </c:pt>
                <c:pt idx="60">
                  <c:v>3598.3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91-4E6A-B407-FCDC9F8906AB}"/>
            </c:ext>
          </c:extLst>
        </c:ser>
        <c:ser>
          <c:idx val="9"/>
          <c:order val="9"/>
          <c:tx>
            <c:strRef>
              <c:f>Refining!$B$505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Refining!$C$505:$BK$505</c:f>
              <c:numCache>
                <c:formatCode>General</c:formatCode>
                <c:ptCount val="61"/>
                <c:pt idx="0">
                  <c:v>2459.5</c:v>
                </c:pt>
                <c:pt idx="1">
                  <c:v>2233.3000000000002</c:v>
                </c:pt>
                <c:pt idx="2">
                  <c:v>2283</c:v>
                </c:pt>
                <c:pt idx="3">
                  <c:v>2266.6</c:v>
                </c:pt>
                <c:pt idx="4">
                  <c:v>2291.3000000000002</c:v>
                </c:pt>
                <c:pt idx="5">
                  <c:v>2208.8000000000002</c:v>
                </c:pt>
                <c:pt idx="6">
                  <c:v>2071.6</c:v>
                </c:pt>
                <c:pt idx="7">
                  <c:v>2065.9</c:v>
                </c:pt>
                <c:pt idx="8">
                  <c:v>1979.8</c:v>
                </c:pt>
                <c:pt idx="9">
                  <c:v>1873</c:v>
                </c:pt>
                <c:pt idx="10">
                  <c:v>1952.6</c:v>
                </c:pt>
                <c:pt idx="11">
                  <c:v>1369.8</c:v>
                </c:pt>
                <c:pt idx="12">
                  <c:v>1404.2</c:v>
                </c:pt>
                <c:pt idx="13">
                  <c:v>1634.3</c:v>
                </c:pt>
                <c:pt idx="14">
                  <c:v>1500.1</c:v>
                </c:pt>
                <c:pt idx="15">
                  <c:v>1572.8</c:v>
                </c:pt>
                <c:pt idx="16">
                  <c:v>1505.6</c:v>
                </c:pt>
                <c:pt idx="17">
                  <c:v>1402.1</c:v>
                </c:pt>
                <c:pt idx="18">
                  <c:v>1553.9</c:v>
                </c:pt>
                <c:pt idx="19">
                  <c:v>1604</c:v>
                </c:pt>
                <c:pt idx="20">
                  <c:v>1486</c:v>
                </c:pt>
                <c:pt idx="21">
                  <c:v>1535.4</c:v>
                </c:pt>
                <c:pt idx="22">
                  <c:v>1611.5</c:v>
                </c:pt>
                <c:pt idx="23">
                  <c:v>1628.7</c:v>
                </c:pt>
                <c:pt idx="24">
                  <c:v>1637.5</c:v>
                </c:pt>
                <c:pt idx="25">
                  <c:v>1653.1</c:v>
                </c:pt>
                <c:pt idx="26">
                  <c:v>1672.7</c:v>
                </c:pt>
                <c:pt idx="27">
                  <c:v>1689.8</c:v>
                </c:pt>
                <c:pt idx="28">
                  <c:v>1707.3</c:v>
                </c:pt>
                <c:pt idx="29">
                  <c:v>1725.1</c:v>
                </c:pt>
                <c:pt idx="30">
                  <c:v>1742.6</c:v>
                </c:pt>
                <c:pt idx="31">
                  <c:v>1761.4</c:v>
                </c:pt>
                <c:pt idx="32">
                  <c:v>1780.6</c:v>
                </c:pt>
                <c:pt idx="33">
                  <c:v>1800.1</c:v>
                </c:pt>
                <c:pt idx="34">
                  <c:v>1819.8</c:v>
                </c:pt>
                <c:pt idx="35">
                  <c:v>1839.8</c:v>
                </c:pt>
                <c:pt idx="36">
                  <c:v>1860.1</c:v>
                </c:pt>
                <c:pt idx="37">
                  <c:v>1880.9</c:v>
                </c:pt>
                <c:pt idx="38">
                  <c:v>1902.1</c:v>
                </c:pt>
                <c:pt idx="39">
                  <c:v>1923.4</c:v>
                </c:pt>
                <c:pt idx="40">
                  <c:v>1941.2</c:v>
                </c:pt>
                <c:pt idx="41">
                  <c:v>1959.6</c:v>
                </c:pt>
                <c:pt idx="42">
                  <c:v>1978.3</c:v>
                </c:pt>
                <c:pt idx="43">
                  <c:v>1997.2</c:v>
                </c:pt>
                <c:pt idx="44">
                  <c:v>2016.1</c:v>
                </c:pt>
                <c:pt idx="45">
                  <c:v>2035.2</c:v>
                </c:pt>
                <c:pt idx="46">
                  <c:v>2054.3000000000002</c:v>
                </c:pt>
                <c:pt idx="47">
                  <c:v>2073.6</c:v>
                </c:pt>
                <c:pt idx="48">
                  <c:v>2092.9</c:v>
                </c:pt>
                <c:pt idx="49">
                  <c:v>2112.1999999999998</c:v>
                </c:pt>
                <c:pt idx="50">
                  <c:v>2131.6</c:v>
                </c:pt>
                <c:pt idx="51">
                  <c:v>2151.1</c:v>
                </c:pt>
                <c:pt idx="52">
                  <c:v>2170.8000000000002</c:v>
                </c:pt>
                <c:pt idx="53">
                  <c:v>2190.6</c:v>
                </c:pt>
                <c:pt idx="54">
                  <c:v>2210.6</c:v>
                </c:pt>
                <c:pt idx="55">
                  <c:v>2230.6999999999998</c:v>
                </c:pt>
                <c:pt idx="56">
                  <c:v>2250.9</c:v>
                </c:pt>
                <c:pt idx="57">
                  <c:v>2271.3000000000002</c:v>
                </c:pt>
                <c:pt idx="58">
                  <c:v>2291.9</c:v>
                </c:pt>
                <c:pt idx="59">
                  <c:v>2312.6999999999998</c:v>
                </c:pt>
                <c:pt idx="60">
                  <c:v>2333.8000000000002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791-4E6A-B407-FCDC9F8906AB}"/>
            </c:ext>
          </c:extLst>
        </c:ser>
        <c:ser>
          <c:idx val="10"/>
          <c:order val="10"/>
          <c:tx>
            <c:strRef>
              <c:f>Refining!$B$506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Refining!$C$506:$BK$506</c:f>
              <c:numCache>
                <c:formatCode>General</c:formatCode>
                <c:ptCount val="61"/>
                <c:pt idx="0">
                  <c:v>1610.5</c:v>
                </c:pt>
                <c:pt idx="1">
                  <c:v>1616.8</c:v>
                </c:pt>
                <c:pt idx="2">
                  <c:v>1613.5</c:v>
                </c:pt>
                <c:pt idx="3">
                  <c:v>1699.3</c:v>
                </c:pt>
                <c:pt idx="4">
                  <c:v>1713.8</c:v>
                </c:pt>
                <c:pt idx="5">
                  <c:v>1651.3</c:v>
                </c:pt>
                <c:pt idx="6">
                  <c:v>1714.3</c:v>
                </c:pt>
                <c:pt idx="7">
                  <c:v>1691</c:v>
                </c:pt>
                <c:pt idx="8">
                  <c:v>1630.6</c:v>
                </c:pt>
                <c:pt idx="9">
                  <c:v>1609</c:v>
                </c:pt>
                <c:pt idx="10">
                  <c:v>1625.4</c:v>
                </c:pt>
                <c:pt idx="11">
                  <c:v>740.3</c:v>
                </c:pt>
                <c:pt idx="12">
                  <c:v>722.9</c:v>
                </c:pt>
                <c:pt idx="13">
                  <c:v>749.2</c:v>
                </c:pt>
                <c:pt idx="14">
                  <c:v>739.2</c:v>
                </c:pt>
                <c:pt idx="15">
                  <c:v>728.6</c:v>
                </c:pt>
                <c:pt idx="16">
                  <c:v>746.3</c:v>
                </c:pt>
                <c:pt idx="17">
                  <c:v>736.2</c:v>
                </c:pt>
                <c:pt idx="18">
                  <c:v>749.8</c:v>
                </c:pt>
                <c:pt idx="19">
                  <c:v>713.2</c:v>
                </c:pt>
                <c:pt idx="20">
                  <c:v>653.29999999999995</c:v>
                </c:pt>
                <c:pt idx="21">
                  <c:v>686.6</c:v>
                </c:pt>
                <c:pt idx="22">
                  <c:v>763.7</c:v>
                </c:pt>
                <c:pt idx="23">
                  <c:v>691.6</c:v>
                </c:pt>
                <c:pt idx="24">
                  <c:v>678.8</c:v>
                </c:pt>
                <c:pt idx="25">
                  <c:v>676.4</c:v>
                </c:pt>
                <c:pt idx="26">
                  <c:v>679.4</c:v>
                </c:pt>
                <c:pt idx="27">
                  <c:v>681.9</c:v>
                </c:pt>
                <c:pt idx="28">
                  <c:v>684</c:v>
                </c:pt>
                <c:pt idx="29">
                  <c:v>685.7</c:v>
                </c:pt>
                <c:pt idx="30">
                  <c:v>687.1</c:v>
                </c:pt>
                <c:pt idx="31">
                  <c:v>688.5</c:v>
                </c:pt>
                <c:pt idx="32">
                  <c:v>689.7</c:v>
                </c:pt>
                <c:pt idx="33">
                  <c:v>690.8</c:v>
                </c:pt>
                <c:pt idx="34">
                  <c:v>691.8</c:v>
                </c:pt>
                <c:pt idx="35">
                  <c:v>692.6</c:v>
                </c:pt>
                <c:pt idx="36">
                  <c:v>693.3</c:v>
                </c:pt>
                <c:pt idx="37">
                  <c:v>693.8</c:v>
                </c:pt>
                <c:pt idx="38">
                  <c:v>694.3</c:v>
                </c:pt>
                <c:pt idx="39">
                  <c:v>694.6</c:v>
                </c:pt>
                <c:pt idx="40">
                  <c:v>694.5</c:v>
                </c:pt>
                <c:pt idx="41">
                  <c:v>694.4</c:v>
                </c:pt>
                <c:pt idx="42">
                  <c:v>694.2</c:v>
                </c:pt>
                <c:pt idx="43">
                  <c:v>693.9</c:v>
                </c:pt>
                <c:pt idx="44">
                  <c:v>693.5</c:v>
                </c:pt>
                <c:pt idx="45">
                  <c:v>692.9</c:v>
                </c:pt>
                <c:pt idx="46">
                  <c:v>692.3</c:v>
                </c:pt>
                <c:pt idx="47">
                  <c:v>691.6</c:v>
                </c:pt>
                <c:pt idx="48">
                  <c:v>690.8</c:v>
                </c:pt>
                <c:pt idx="49">
                  <c:v>690</c:v>
                </c:pt>
                <c:pt idx="50">
                  <c:v>689.4</c:v>
                </c:pt>
                <c:pt idx="51">
                  <c:v>688.8</c:v>
                </c:pt>
                <c:pt idx="52">
                  <c:v>688.5</c:v>
                </c:pt>
                <c:pt idx="53">
                  <c:v>688.3</c:v>
                </c:pt>
                <c:pt idx="54">
                  <c:v>688.1</c:v>
                </c:pt>
                <c:pt idx="55">
                  <c:v>688.1</c:v>
                </c:pt>
                <c:pt idx="56">
                  <c:v>688.1</c:v>
                </c:pt>
                <c:pt idx="57">
                  <c:v>688.2</c:v>
                </c:pt>
                <c:pt idx="58">
                  <c:v>688.4</c:v>
                </c:pt>
                <c:pt idx="59">
                  <c:v>688.7</c:v>
                </c:pt>
                <c:pt idx="60">
                  <c:v>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1-4E6A-B407-FCDC9F8906AB}"/>
            </c:ext>
          </c:extLst>
        </c:ser>
        <c:ser>
          <c:idx val="11"/>
          <c:order val="11"/>
          <c:tx>
            <c:strRef>
              <c:f>Refining!$B$507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Refining!$C$495:$BK$495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Refining!$C$507:$BK$507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171</c:v>
                </c:pt>
                <c:pt idx="3">
                  <c:v>236.2</c:v>
                </c:pt>
                <c:pt idx="4">
                  <c:v>300.5</c:v>
                </c:pt>
                <c:pt idx="5">
                  <c:v>350.1</c:v>
                </c:pt>
                <c:pt idx="6">
                  <c:v>483.1</c:v>
                </c:pt>
                <c:pt idx="7">
                  <c:v>605</c:v>
                </c:pt>
                <c:pt idx="8">
                  <c:v>823.3</c:v>
                </c:pt>
                <c:pt idx="9">
                  <c:v>932</c:v>
                </c:pt>
                <c:pt idx="10">
                  <c:v>981.9</c:v>
                </c:pt>
                <c:pt idx="11">
                  <c:v>1140.5</c:v>
                </c:pt>
                <c:pt idx="12">
                  <c:v>1241.5999999999999</c:v>
                </c:pt>
                <c:pt idx="13">
                  <c:v>1375.2</c:v>
                </c:pt>
                <c:pt idx="14">
                  <c:v>1383.1</c:v>
                </c:pt>
                <c:pt idx="15">
                  <c:v>1443.9</c:v>
                </c:pt>
                <c:pt idx="16">
                  <c:v>1551.3</c:v>
                </c:pt>
                <c:pt idx="17">
                  <c:v>1555.2</c:v>
                </c:pt>
                <c:pt idx="18">
                  <c:v>1520.4</c:v>
                </c:pt>
                <c:pt idx="19">
                  <c:v>1534.1</c:v>
                </c:pt>
                <c:pt idx="20">
                  <c:v>1383.7</c:v>
                </c:pt>
                <c:pt idx="21">
                  <c:v>1533.9</c:v>
                </c:pt>
                <c:pt idx="22">
                  <c:v>1607.2</c:v>
                </c:pt>
                <c:pt idx="23">
                  <c:v>1599</c:v>
                </c:pt>
                <c:pt idx="24">
                  <c:v>1600.3</c:v>
                </c:pt>
                <c:pt idx="25">
                  <c:v>1602.3</c:v>
                </c:pt>
                <c:pt idx="26">
                  <c:v>1620.8</c:v>
                </c:pt>
                <c:pt idx="27">
                  <c:v>1638.1</c:v>
                </c:pt>
                <c:pt idx="28">
                  <c:v>1656.1</c:v>
                </c:pt>
                <c:pt idx="29">
                  <c:v>1673.2</c:v>
                </c:pt>
                <c:pt idx="30">
                  <c:v>1689.2</c:v>
                </c:pt>
                <c:pt idx="31">
                  <c:v>1697.7</c:v>
                </c:pt>
                <c:pt idx="32">
                  <c:v>1705.6</c:v>
                </c:pt>
                <c:pt idx="33">
                  <c:v>1713</c:v>
                </c:pt>
                <c:pt idx="34">
                  <c:v>1719.9</c:v>
                </c:pt>
                <c:pt idx="35">
                  <c:v>1726.5</c:v>
                </c:pt>
                <c:pt idx="36">
                  <c:v>1732.5</c:v>
                </c:pt>
                <c:pt idx="37">
                  <c:v>1738.2</c:v>
                </c:pt>
                <c:pt idx="38">
                  <c:v>1743.4</c:v>
                </c:pt>
                <c:pt idx="39">
                  <c:v>1748.2</c:v>
                </c:pt>
                <c:pt idx="40">
                  <c:v>1752.7</c:v>
                </c:pt>
                <c:pt idx="41">
                  <c:v>1745.6</c:v>
                </c:pt>
                <c:pt idx="42">
                  <c:v>1738.4</c:v>
                </c:pt>
                <c:pt idx="43">
                  <c:v>1730.8</c:v>
                </c:pt>
                <c:pt idx="44">
                  <c:v>1722.7</c:v>
                </c:pt>
                <c:pt idx="45">
                  <c:v>1714.2</c:v>
                </c:pt>
                <c:pt idx="46">
                  <c:v>1705.3</c:v>
                </c:pt>
                <c:pt idx="47">
                  <c:v>1696.1</c:v>
                </c:pt>
                <c:pt idx="48">
                  <c:v>1686.7</c:v>
                </c:pt>
                <c:pt idx="49">
                  <c:v>1677.1</c:v>
                </c:pt>
                <c:pt idx="50">
                  <c:v>1668.2</c:v>
                </c:pt>
                <c:pt idx="51">
                  <c:v>1659.9</c:v>
                </c:pt>
                <c:pt idx="52">
                  <c:v>1652.1</c:v>
                </c:pt>
                <c:pt idx="53">
                  <c:v>1644.8</c:v>
                </c:pt>
                <c:pt idx="54">
                  <c:v>1637.9</c:v>
                </c:pt>
                <c:pt idx="55">
                  <c:v>1631.5</c:v>
                </c:pt>
                <c:pt idx="56">
                  <c:v>1625.3</c:v>
                </c:pt>
                <c:pt idx="57">
                  <c:v>1619.5</c:v>
                </c:pt>
                <c:pt idx="58">
                  <c:v>1614</c:v>
                </c:pt>
                <c:pt idx="59">
                  <c:v>1608.7</c:v>
                </c:pt>
                <c:pt idx="60">
                  <c:v>1603.6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791-4E6A-B407-FCDC9F8906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50001"/>
        <c:axId val="51150002"/>
      </c:areaChart>
      <c:catAx>
        <c:axId val="51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  <c:noMultiLvlLbl val="0"/>
      </c:catAx>
      <c:valAx>
        <c:axId val="511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Refining!$B$530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Refining!$C$530:$BK$530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4892.1000000000004</c:v>
                </c:pt>
                <c:pt idx="10">
                  <c:v>5057</c:v>
                </c:pt>
                <c:pt idx="11">
                  <c:v>4826.5</c:v>
                </c:pt>
                <c:pt idx="12">
                  <c:v>5085.6000000000004</c:v>
                </c:pt>
                <c:pt idx="13">
                  <c:v>4768</c:v>
                </c:pt>
                <c:pt idx="14">
                  <c:v>5177</c:v>
                </c:pt>
                <c:pt idx="15">
                  <c:v>4804.3</c:v>
                </c:pt>
                <c:pt idx="16">
                  <c:v>4805</c:v>
                </c:pt>
                <c:pt idx="17">
                  <c:v>4892.3999999999996</c:v>
                </c:pt>
                <c:pt idx="18">
                  <c:v>5003.7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FB-48B1-8D9A-ACB175300562}"/>
            </c:ext>
          </c:extLst>
        </c:ser>
        <c:ser>
          <c:idx val="1"/>
          <c:order val="1"/>
          <c:tx>
            <c:strRef>
              <c:f>Refining!$B$531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Refining!$C$531:$BK$531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587.29999999999995</c:v>
                </c:pt>
                <c:pt idx="10">
                  <c:v>653.70000000000005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FB-48B1-8D9A-ACB175300562}"/>
            </c:ext>
          </c:extLst>
        </c:ser>
        <c:ser>
          <c:idx val="2"/>
          <c:order val="2"/>
          <c:tx>
            <c:strRef>
              <c:f>Refining!$B$532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Refining!$C$532:$BK$532</c:f>
              <c:numCache>
                <c:formatCode>General</c:formatCode>
                <c:ptCount val="61"/>
                <c:pt idx="0">
                  <c:v>2033.2</c:v>
                </c:pt>
                <c:pt idx="1">
                  <c:v>2038</c:v>
                </c:pt>
                <c:pt idx="2">
                  <c:v>1890.9</c:v>
                </c:pt>
                <c:pt idx="3">
                  <c:v>2020.6</c:v>
                </c:pt>
                <c:pt idx="4">
                  <c:v>2013.4</c:v>
                </c:pt>
                <c:pt idx="5">
                  <c:v>1904.2</c:v>
                </c:pt>
                <c:pt idx="6">
                  <c:v>1645.3</c:v>
                </c:pt>
                <c:pt idx="7">
                  <c:v>1661.2</c:v>
                </c:pt>
                <c:pt idx="8">
                  <c:v>1538.9</c:v>
                </c:pt>
                <c:pt idx="9">
                  <c:v>1580.1</c:v>
                </c:pt>
                <c:pt idx="10">
                  <c:v>1517.7</c:v>
                </c:pt>
                <c:pt idx="11">
                  <c:v>1262.4000000000001</c:v>
                </c:pt>
                <c:pt idx="12">
                  <c:v>1042.7</c:v>
                </c:pt>
                <c:pt idx="13">
                  <c:v>1129.0999999999999</c:v>
                </c:pt>
                <c:pt idx="14">
                  <c:v>1051.5999999999999</c:v>
                </c:pt>
                <c:pt idx="15">
                  <c:v>1143</c:v>
                </c:pt>
                <c:pt idx="16">
                  <c:v>1148.9000000000001</c:v>
                </c:pt>
                <c:pt idx="17">
                  <c:v>1075.5999999999999</c:v>
                </c:pt>
                <c:pt idx="18">
                  <c:v>1102.7</c:v>
                </c:pt>
                <c:pt idx="19">
                  <c:v>1082</c:v>
                </c:pt>
                <c:pt idx="20">
                  <c:v>1064.5999999999999</c:v>
                </c:pt>
                <c:pt idx="21">
                  <c:v>1117.0999999999999</c:v>
                </c:pt>
                <c:pt idx="22">
                  <c:v>1150.2</c:v>
                </c:pt>
                <c:pt idx="23">
                  <c:v>1155.5999999999999</c:v>
                </c:pt>
                <c:pt idx="24">
                  <c:v>1137.9000000000001</c:v>
                </c:pt>
                <c:pt idx="25">
                  <c:v>1120.5</c:v>
                </c:pt>
                <c:pt idx="26">
                  <c:v>1103.5</c:v>
                </c:pt>
                <c:pt idx="27">
                  <c:v>1086.7</c:v>
                </c:pt>
                <c:pt idx="28">
                  <c:v>1070.3</c:v>
                </c:pt>
                <c:pt idx="29">
                  <c:v>1054.3</c:v>
                </c:pt>
                <c:pt idx="30">
                  <c:v>1038.7</c:v>
                </c:pt>
                <c:pt idx="31">
                  <c:v>1023.5</c:v>
                </c:pt>
                <c:pt idx="32">
                  <c:v>1008.6</c:v>
                </c:pt>
                <c:pt idx="33">
                  <c:v>994.2</c:v>
                </c:pt>
                <c:pt idx="34">
                  <c:v>980.2</c:v>
                </c:pt>
                <c:pt idx="35">
                  <c:v>966.8</c:v>
                </c:pt>
                <c:pt idx="36">
                  <c:v>953.9</c:v>
                </c:pt>
                <c:pt idx="37">
                  <c:v>941.6</c:v>
                </c:pt>
                <c:pt idx="38">
                  <c:v>929.9</c:v>
                </c:pt>
                <c:pt idx="39">
                  <c:v>918.8</c:v>
                </c:pt>
                <c:pt idx="40">
                  <c:v>908.2</c:v>
                </c:pt>
                <c:pt idx="41">
                  <c:v>898.2</c:v>
                </c:pt>
                <c:pt idx="42">
                  <c:v>888.6</c:v>
                </c:pt>
                <c:pt idx="43">
                  <c:v>879.6</c:v>
                </c:pt>
                <c:pt idx="44">
                  <c:v>871.1</c:v>
                </c:pt>
                <c:pt idx="45">
                  <c:v>863</c:v>
                </c:pt>
                <c:pt idx="46">
                  <c:v>855.5</c:v>
                </c:pt>
                <c:pt idx="47">
                  <c:v>848.3</c:v>
                </c:pt>
                <c:pt idx="48">
                  <c:v>841.7</c:v>
                </c:pt>
                <c:pt idx="49">
                  <c:v>835.4</c:v>
                </c:pt>
                <c:pt idx="50">
                  <c:v>829.6</c:v>
                </c:pt>
                <c:pt idx="51">
                  <c:v>824.1</c:v>
                </c:pt>
                <c:pt idx="52">
                  <c:v>819</c:v>
                </c:pt>
                <c:pt idx="53">
                  <c:v>814.3</c:v>
                </c:pt>
                <c:pt idx="54">
                  <c:v>810</c:v>
                </c:pt>
                <c:pt idx="55">
                  <c:v>806</c:v>
                </c:pt>
                <c:pt idx="56">
                  <c:v>802.3</c:v>
                </c:pt>
                <c:pt idx="57">
                  <c:v>798.9</c:v>
                </c:pt>
                <c:pt idx="58">
                  <c:v>795.8</c:v>
                </c:pt>
                <c:pt idx="59">
                  <c:v>792.9</c:v>
                </c:pt>
                <c:pt idx="60">
                  <c:v>790.3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FB-48B1-8D9A-ACB175300562}"/>
            </c:ext>
          </c:extLst>
        </c:ser>
        <c:ser>
          <c:idx val="3"/>
          <c:order val="3"/>
          <c:tx>
            <c:strRef>
              <c:f>Refining!$B$533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Refining!$C$533:$BK$533</c:f>
              <c:numCache>
                <c:formatCode>General</c:formatCode>
                <c:ptCount val="61"/>
                <c:pt idx="0">
                  <c:v>23843.5</c:v>
                </c:pt>
                <c:pt idx="1">
                  <c:v>23883.3</c:v>
                </c:pt>
                <c:pt idx="2">
                  <c:v>24159.4</c:v>
                </c:pt>
                <c:pt idx="3">
                  <c:v>24550.400000000001</c:v>
                </c:pt>
                <c:pt idx="4">
                  <c:v>24882.6</c:v>
                </c:pt>
                <c:pt idx="5">
                  <c:v>25125.9</c:v>
                </c:pt>
                <c:pt idx="6">
                  <c:v>25094.5</c:v>
                </c:pt>
                <c:pt idx="7">
                  <c:v>25063</c:v>
                </c:pt>
                <c:pt idx="8">
                  <c:v>23660.3</c:v>
                </c:pt>
                <c:pt idx="9">
                  <c:v>22509.200000000001</c:v>
                </c:pt>
                <c:pt idx="10">
                  <c:v>23258.1</c:v>
                </c:pt>
                <c:pt idx="11">
                  <c:v>22563.1</c:v>
                </c:pt>
                <c:pt idx="12">
                  <c:v>22031.3</c:v>
                </c:pt>
                <c:pt idx="13">
                  <c:v>22637.599999999999</c:v>
                </c:pt>
                <c:pt idx="14">
                  <c:v>22642.9</c:v>
                </c:pt>
                <c:pt idx="15">
                  <c:v>23505</c:v>
                </c:pt>
                <c:pt idx="16">
                  <c:v>23648.400000000001</c:v>
                </c:pt>
                <c:pt idx="17">
                  <c:v>23793.4</c:v>
                </c:pt>
                <c:pt idx="18">
                  <c:v>24206</c:v>
                </c:pt>
                <c:pt idx="19">
                  <c:v>24078.2</c:v>
                </c:pt>
                <c:pt idx="20">
                  <c:v>20494.5</c:v>
                </c:pt>
                <c:pt idx="21">
                  <c:v>22598.400000000001</c:v>
                </c:pt>
                <c:pt idx="22">
                  <c:v>23028.7</c:v>
                </c:pt>
                <c:pt idx="23">
                  <c:v>23719.4</c:v>
                </c:pt>
                <c:pt idx="24">
                  <c:v>23785.200000000001</c:v>
                </c:pt>
                <c:pt idx="25">
                  <c:v>23851.5</c:v>
                </c:pt>
                <c:pt idx="26">
                  <c:v>23910.3</c:v>
                </c:pt>
                <c:pt idx="27">
                  <c:v>23948</c:v>
                </c:pt>
                <c:pt idx="28">
                  <c:v>23974.799999999999</c:v>
                </c:pt>
                <c:pt idx="29">
                  <c:v>23985.4</c:v>
                </c:pt>
                <c:pt idx="30">
                  <c:v>23978.400000000001</c:v>
                </c:pt>
                <c:pt idx="31">
                  <c:v>23964.7</c:v>
                </c:pt>
                <c:pt idx="32">
                  <c:v>23942.7</c:v>
                </c:pt>
                <c:pt idx="33">
                  <c:v>23912.400000000001</c:v>
                </c:pt>
                <c:pt idx="34">
                  <c:v>23874.5</c:v>
                </c:pt>
                <c:pt idx="35">
                  <c:v>23828.2</c:v>
                </c:pt>
                <c:pt idx="36">
                  <c:v>23774.400000000001</c:v>
                </c:pt>
                <c:pt idx="37">
                  <c:v>23713.200000000001</c:v>
                </c:pt>
                <c:pt idx="38">
                  <c:v>23644.9</c:v>
                </c:pt>
                <c:pt idx="39">
                  <c:v>23569.3</c:v>
                </c:pt>
                <c:pt idx="40">
                  <c:v>23487.8</c:v>
                </c:pt>
                <c:pt idx="41">
                  <c:v>23401.1</c:v>
                </c:pt>
                <c:pt idx="42">
                  <c:v>23309.200000000001</c:v>
                </c:pt>
                <c:pt idx="43">
                  <c:v>23212</c:v>
                </c:pt>
                <c:pt idx="44">
                  <c:v>23109.4</c:v>
                </c:pt>
                <c:pt idx="45">
                  <c:v>23002.5</c:v>
                </c:pt>
                <c:pt idx="46">
                  <c:v>22890.799999999999</c:v>
                </c:pt>
                <c:pt idx="47">
                  <c:v>22776</c:v>
                </c:pt>
                <c:pt idx="48">
                  <c:v>22658.799999999999</c:v>
                </c:pt>
                <c:pt idx="49">
                  <c:v>22539.8</c:v>
                </c:pt>
                <c:pt idx="50">
                  <c:v>22431.599999999999</c:v>
                </c:pt>
                <c:pt idx="51">
                  <c:v>22331.4</c:v>
                </c:pt>
                <c:pt idx="52">
                  <c:v>22238.9</c:v>
                </c:pt>
                <c:pt idx="53">
                  <c:v>22153.7</c:v>
                </c:pt>
                <c:pt idx="54">
                  <c:v>22075.1</c:v>
                </c:pt>
                <c:pt idx="55">
                  <c:v>22002.799999999999</c:v>
                </c:pt>
                <c:pt idx="56">
                  <c:v>21935.7</c:v>
                </c:pt>
                <c:pt idx="57">
                  <c:v>21873.9</c:v>
                </c:pt>
                <c:pt idx="58">
                  <c:v>21816.400000000001</c:v>
                </c:pt>
                <c:pt idx="59">
                  <c:v>21762.9</c:v>
                </c:pt>
                <c:pt idx="60">
                  <c:v>21712.9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FB-48B1-8D9A-ACB175300562}"/>
            </c:ext>
          </c:extLst>
        </c:ser>
        <c:ser>
          <c:idx val="4"/>
          <c:order val="4"/>
          <c:tx>
            <c:strRef>
              <c:f>Refining!$B$534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Refining!$C$534:$BK$534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1156.5999999999999</c:v>
                </c:pt>
                <c:pt idx="10">
                  <c:v>1264.8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7FB-48B1-8D9A-ACB175300562}"/>
            </c:ext>
          </c:extLst>
        </c:ser>
        <c:ser>
          <c:idx val="5"/>
          <c:order val="5"/>
          <c:tx>
            <c:strRef>
              <c:f>Refining!$B$535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Refining!$C$535:$BK$535</c:f>
              <c:numCache>
                <c:formatCode>General</c:formatCode>
                <c:ptCount val="61"/>
                <c:pt idx="0">
                  <c:v>1858.2</c:v>
                </c:pt>
                <c:pt idx="1">
                  <c:v>1869.2</c:v>
                </c:pt>
                <c:pt idx="2">
                  <c:v>1886.4</c:v>
                </c:pt>
                <c:pt idx="3">
                  <c:v>1998.5</c:v>
                </c:pt>
                <c:pt idx="4">
                  <c:v>2049.3000000000002</c:v>
                </c:pt>
                <c:pt idx="5">
                  <c:v>2223.5</c:v>
                </c:pt>
                <c:pt idx="6">
                  <c:v>2496.1</c:v>
                </c:pt>
                <c:pt idx="7">
                  <c:v>2751.7</c:v>
                </c:pt>
                <c:pt idx="8">
                  <c:v>3571.2</c:v>
                </c:pt>
                <c:pt idx="9">
                  <c:v>3837.2</c:v>
                </c:pt>
                <c:pt idx="10">
                  <c:v>4422.2</c:v>
                </c:pt>
                <c:pt idx="11">
                  <c:v>5388.7</c:v>
                </c:pt>
                <c:pt idx="12">
                  <c:v>5641.7</c:v>
                </c:pt>
                <c:pt idx="13">
                  <c:v>5820.4</c:v>
                </c:pt>
                <c:pt idx="14">
                  <c:v>6668.8</c:v>
                </c:pt>
                <c:pt idx="15">
                  <c:v>7184.5</c:v>
                </c:pt>
                <c:pt idx="16">
                  <c:v>7843.2</c:v>
                </c:pt>
                <c:pt idx="17">
                  <c:v>8769.1</c:v>
                </c:pt>
                <c:pt idx="18">
                  <c:v>9263.4</c:v>
                </c:pt>
                <c:pt idx="19">
                  <c:v>9186</c:v>
                </c:pt>
                <c:pt idx="20">
                  <c:v>8569.2000000000007</c:v>
                </c:pt>
                <c:pt idx="21">
                  <c:v>8761.7999999999993</c:v>
                </c:pt>
                <c:pt idx="22">
                  <c:v>9525.2999999999993</c:v>
                </c:pt>
                <c:pt idx="23">
                  <c:v>7446.1</c:v>
                </c:pt>
                <c:pt idx="24">
                  <c:v>6353.9</c:v>
                </c:pt>
                <c:pt idx="25">
                  <c:v>6088.5</c:v>
                </c:pt>
                <c:pt idx="26">
                  <c:v>6096.3</c:v>
                </c:pt>
                <c:pt idx="27">
                  <c:v>6096.3</c:v>
                </c:pt>
                <c:pt idx="28">
                  <c:v>6073</c:v>
                </c:pt>
                <c:pt idx="29">
                  <c:v>6023.8</c:v>
                </c:pt>
                <c:pt idx="30">
                  <c:v>6043.6</c:v>
                </c:pt>
                <c:pt idx="31">
                  <c:v>6063.7</c:v>
                </c:pt>
                <c:pt idx="32">
                  <c:v>6053.5</c:v>
                </c:pt>
                <c:pt idx="33">
                  <c:v>6042</c:v>
                </c:pt>
                <c:pt idx="34">
                  <c:v>5796.2</c:v>
                </c:pt>
                <c:pt idx="35">
                  <c:v>5731.2</c:v>
                </c:pt>
                <c:pt idx="36">
                  <c:v>6006.3</c:v>
                </c:pt>
                <c:pt idx="37">
                  <c:v>5993.7</c:v>
                </c:pt>
                <c:pt idx="38">
                  <c:v>5980.9</c:v>
                </c:pt>
                <c:pt idx="39">
                  <c:v>5967.8</c:v>
                </c:pt>
                <c:pt idx="40">
                  <c:v>5957</c:v>
                </c:pt>
                <c:pt idx="41">
                  <c:v>5945.7</c:v>
                </c:pt>
                <c:pt idx="42">
                  <c:v>5934.2</c:v>
                </c:pt>
                <c:pt idx="43">
                  <c:v>5922.4</c:v>
                </c:pt>
                <c:pt idx="44">
                  <c:v>5910.6</c:v>
                </c:pt>
                <c:pt idx="45">
                  <c:v>5927.5</c:v>
                </c:pt>
                <c:pt idx="46">
                  <c:v>5915.4</c:v>
                </c:pt>
                <c:pt idx="47">
                  <c:v>5903.2</c:v>
                </c:pt>
                <c:pt idx="48">
                  <c:v>5891</c:v>
                </c:pt>
                <c:pt idx="49">
                  <c:v>5878.6</c:v>
                </c:pt>
                <c:pt idx="50">
                  <c:v>5866.2</c:v>
                </c:pt>
                <c:pt idx="51">
                  <c:v>5853.8</c:v>
                </c:pt>
                <c:pt idx="52">
                  <c:v>5841.1</c:v>
                </c:pt>
                <c:pt idx="53">
                  <c:v>5828.3</c:v>
                </c:pt>
                <c:pt idx="54">
                  <c:v>5815.3</c:v>
                </c:pt>
                <c:pt idx="55">
                  <c:v>5802.3</c:v>
                </c:pt>
                <c:pt idx="56">
                  <c:v>5789.2</c:v>
                </c:pt>
                <c:pt idx="57">
                  <c:v>5775.9</c:v>
                </c:pt>
                <c:pt idx="58">
                  <c:v>5762.5</c:v>
                </c:pt>
                <c:pt idx="59">
                  <c:v>5748.9</c:v>
                </c:pt>
                <c:pt idx="60">
                  <c:v>5735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7FB-48B1-8D9A-ACB175300562}"/>
            </c:ext>
          </c:extLst>
        </c:ser>
        <c:ser>
          <c:idx val="6"/>
          <c:order val="6"/>
          <c:tx>
            <c:strRef>
              <c:f>Refining!$B$536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Refining!$C$536:$BK$536</c:f>
              <c:numCache>
                <c:formatCode>General</c:formatCode>
                <c:ptCount val="61"/>
                <c:pt idx="0">
                  <c:v>1979.6</c:v>
                </c:pt>
                <c:pt idx="1">
                  <c:v>1544.4</c:v>
                </c:pt>
                <c:pt idx="2">
                  <c:v>1875.2</c:v>
                </c:pt>
                <c:pt idx="3">
                  <c:v>1667</c:v>
                </c:pt>
                <c:pt idx="4">
                  <c:v>1906</c:v>
                </c:pt>
                <c:pt idx="5">
                  <c:v>2043.2</c:v>
                </c:pt>
                <c:pt idx="6">
                  <c:v>2132</c:v>
                </c:pt>
                <c:pt idx="7">
                  <c:v>2260.1</c:v>
                </c:pt>
                <c:pt idx="8">
                  <c:v>2074.6999999999998</c:v>
                </c:pt>
                <c:pt idx="9">
                  <c:v>1900.3</c:v>
                </c:pt>
                <c:pt idx="10">
                  <c:v>2002.4</c:v>
                </c:pt>
                <c:pt idx="11">
                  <c:v>1961.9</c:v>
                </c:pt>
                <c:pt idx="12">
                  <c:v>1610.7</c:v>
                </c:pt>
                <c:pt idx="13">
                  <c:v>1599.7</c:v>
                </c:pt>
                <c:pt idx="14">
                  <c:v>1614.9</c:v>
                </c:pt>
                <c:pt idx="15">
                  <c:v>1697</c:v>
                </c:pt>
                <c:pt idx="16">
                  <c:v>1857.6</c:v>
                </c:pt>
                <c:pt idx="17">
                  <c:v>2008.9</c:v>
                </c:pt>
                <c:pt idx="18">
                  <c:v>1896.9</c:v>
                </c:pt>
                <c:pt idx="19">
                  <c:v>2022.2</c:v>
                </c:pt>
                <c:pt idx="20">
                  <c:v>1302.2</c:v>
                </c:pt>
                <c:pt idx="21">
                  <c:v>1567.1</c:v>
                </c:pt>
                <c:pt idx="22">
                  <c:v>1635.7</c:v>
                </c:pt>
                <c:pt idx="23">
                  <c:v>1945.5</c:v>
                </c:pt>
                <c:pt idx="24">
                  <c:v>1976.2</c:v>
                </c:pt>
                <c:pt idx="25">
                  <c:v>2005.4</c:v>
                </c:pt>
                <c:pt idx="26">
                  <c:v>2026.1</c:v>
                </c:pt>
                <c:pt idx="27">
                  <c:v>2045.9</c:v>
                </c:pt>
                <c:pt idx="28">
                  <c:v>2057.9</c:v>
                </c:pt>
                <c:pt idx="29">
                  <c:v>2068.1999999999998</c:v>
                </c:pt>
                <c:pt idx="30">
                  <c:v>2077.4</c:v>
                </c:pt>
                <c:pt idx="31">
                  <c:v>2091.5</c:v>
                </c:pt>
                <c:pt idx="32">
                  <c:v>2104.6</c:v>
                </c:pt>
                <c:pt idx="33">
                  <c:v>2117.6999999999998</c:v>
                </c:pt>
                <c:pt idx="34">
                  <c:v>2130.5</c:v>
                </c:pt>
                <c:pt idx="35">
                  <c:v>2144.1</c:v>
                </c:pt>
                <c:pt idx="36">
                  <c:v>2157.1</c:v>
                </c:pt>
                <c:pt idx="37">
                  <c:v>2169.6</c:v>
                </c:pt>
                <c:pt idx="38">
                  <c:v>2181.3000000000002</c:v>
                </c:pt>
                <c:pt idx="39">
                  <c:v>2192.8000000000002</c:v>
                </c:pt>
                <c:pt idx="40">
                  <c:v>2203.8000000000002</c:v>
                </c:pt>
                <c:pt idx="41">
                  <c:v>2218.6999999999998</c:v>
                </c:pt>
                <c:pt idx="42">
                  <c:v>2232.9</c:v>
                </c:pt>
                <c:pt idx="43">
                  <c:v>2246.6999999999998</c:v>
                </c:pt>
                <c:pt idx="44">
                  <c:v>2259.6999999999998</c:v>
                </c:pt>
                <c:pt idx="45">
                  <c:v>2272</c:v>
                </c:pt>
                <c:pt idx="46">
                  <c:v>2283.4</c:v>
                </c:pt>
                <c:pt idx="47">
                  <c:v>2294.1</c:v>
                </c:pt>
                <c:pt idx="48">
                  <c:v>2303.9</c:v>
                </c:pt>
                <c:pt idx="49">
                  <c:v>2313.1</c:v>
                </c:pt>
                <c:pt idx="50">
                  <c:v>2321.6</c:v>
                </c:pt>
                <c:pt idx="51">
                  <c:v>2329.1999999999998</c:v>
                </c:pt>
                <c:pt idx="52">
                  <c:v>2335.6999999999998</c:v>
                </c:pt>
                <c:pt idx="53">
                  <c:v>2341.1999999999998</c:v>
                </c:pt>
                <c:pt idx="54">
                  <c:v>2345.6999999999998</c:v>
                </c:pt>
                <c:pt idx="55">
                  <c:v>2349.3000000000002</c:v>
                </c:pt>
                <c:pt idx="56">
                  <c:v>2351.9</c:v>
                </c:pt>
                <c:pt idx="57">
                  <c:v>2353.6999999999998</c:v>
                </c:pt>
                <c:pt idx="58">
                  <c:v>2354.6999999999998</c:v>
                </c:pt>
                <c:pt idx="59">
                  <c:v>2354.9</c:v>
                </c:pt>
                <c:pt idx="60">
                  <c:v>2354.5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7FB-48B1-8D9A-ACB17530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60001"/>
        <c:axId val="51160002"/>
      </c:areaChart>
      <c:catAx>
        <c:axId val="51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  <c:noMultiLvlLbl val="0"/>
      </c:catAx>
      <c:valAx>
        <c:axId val="51160002"/>
        <c:scaling>
          <c:orientation val="minMax"/>
          <c:max val="5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Refining!$B$530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Refining!$C$530:$BK$530</c:f>
              <c:numCache>
                <c:formatCode>General</c:formatCode>
                <c:ptCount val="61"/>
                <c:pt idx="0">
                  <c:v>5677.5</c:v>
                </c:pt>
                <c:pt idx="1">
                  <c:v>5761.9</c:v>
                </c:pt>
                <c:pt idx="2">
                  <c:v>5880.3</c:v>
                </c:pt>
                <c:pt idx="3">
                  <c:v>5787.4</c:v>
                </c:pt>
                <c:pt idx="4">
                  <c:v>6280.6</c:v>
                </c:pt>
                <c:pt idx="5">
                  <c:v>6091.4</c:v>
                </c:pt>
                <c:pt idx="6">
                  <c:v>6168.1</c:v>
                </c:pt>
                <c:pt idx="7">
                  <c:v>6006.2</c:v>
                </c:pt>
                <c:pt idx="8">
                  <c:v>5414.1</c:v>
                </c:pt>
                <c:pt idx="9">
                  <c:v>4892.1000000000004</c:v>
                </c:pt>
                <c:pt idx="10">
                  <c:v>5057</c:v>
                </c:pt>
                <c:pt idx="11">
                  <c:v>4826.5</c:v>
                </c:pt>
                <c:pt idx="12">
                  <c:v>5085.6000000000004</c:v>
                </c:pt>
                <c:pt idx="13">
                  <c:v>4768</c:v>
                </c:pt>
                <c:pt idx="14">
                  <c:v>5177</c:v>
                </c:pt>
                <c:pt idx="15">
                  <c:v>4804.3</c:v>
                </c:pt>
                <c:pt idx="16">
                  <c:v>4805</c:v>
                </c:pt>
                <c:pt idx="17">
                  <c:v>4892.3999999999996</c:v>
                </c:pt>
                <c:pt idx="18">
                  <c:v>5003.7</c:v>
                </c:pt>
                <c:pt idx="19">
                  <c:v>5260.5</c:v>
                </c:pt>
                <c:pt idx="20">
                  <c:v>5190.1000000000004</c:v>
                </c:pt>
                <c:pt idx="21">
                  <c:v>5309.9</c:v>
                </c:pt>
                <c:pt idx="22">
                  <c:v>5518</c:v>
                </c:pt>
                <c:pt idx="23">
                  <c:v>5565.9</c:v>
                </c:pt>
                <c:pt idx="24">
                  <c:v>5625</c:v>
                </c:pt>
                <c:pt idx="25">
                  <c:v>5714.9</c:v>
                </c:pt>
                <c:pt idx="26">
                  <c:v>5822.2</c:v>
                </c:pt>
                <c:pt idx="27">
                  <c:v>5919.4</c:v>
                </c:pt>
                <c:pt idx="28">
                  <c:v>6019.2</c:v>
                </c:pt>
                <c:pt idx="29">
                  <c:v>6120.6</c:v>
                </c:pt>
                <c:pt idx="30">
                  <c:v>6220.3</c:v>
                </c:pt>
                <c:pt idx="31">
                  <c:v>6325.3</c:v>
                </c:pt>
                <c:pt idx="32">
                  <c:v>6431.4</c:v>
                </c:pt>
                <c:pt idx="33">
                  <c:v>6538.5</c:v>
                </c:pt>
                <c:pt idx="34">
                  <c:v>6646.4</c:v>
                </c:pt>
                <c:pt idx="35">
                  <c:v>6755</c:v>
                </c:pt>
                <c:pt idx="36">
                  <c:v>6864.2</c:v>
                </c:pt>
                <c:pt idx="37">
                  <c:v>6974</c:v>
                </c:pt>
                <c:pt idx="38">
                  <c:v>7084.3</c:v>
                </c:pt>
                <c:pt idx="39">
                  <c:v>7194.8</c:v>
                </c:pt>
                <c:pt idx="40">
                  <c:v>7289.6</c:v>
                </c:pt>
                <c:pt idx="41">
                  <c:v>7384.9</c:v>
                </c:pt>
                <c:pt idx="42">
                  <c:v>7480.3</c:v>
                </c:pt>
                <c:pt idx="43">
                  <c:v>7575.6</c:v>
                </c:pt>
                <c:pt idx="44">
                  <c:v>7670.7</c:v>
                </c:pt>
                <c:pt idx="45">
                  <c:v>7765.8</c:v>
                </c:pt>
                <c:pt idx="46">
                  <c:v>7860.5</c:v>
                </c:pt>
                <c:pt idx="47">
                  <c:v>7955.1</c:v>
                </c:pt>
                <c:pt idx="48">
                  <c:v>8049.4</c:v>
                </c:pt>
                <c:pt idx="49">
                  <c:v>8143.5</c:v>
                </c:pt>
                <c:pt idx="50">
                  <c:v>8237.7000000000007</c:v>
                </c:pt>
                <c:pt idx="51">
                  <c:v>8331.6</c:v>
                </c:pt>
                <c:pt idx="52">
                  <c:v>8425.4</c:v>
                </c:pt>
                <c:pt idx="53">
                  <c:v>8519.4</c:v>
                </c:pt>
                <c:pt idx="54">
                  <c:v>8613.5</c:v>
                </c:pt>
                <c:pt idx="55">
                  <c:v>8708.1</c:v>
                </c:pt>
                <c:pt idx="56">
                  <c:v>8802.9</c:v>
                </c:pt>
                <c:pt idx="57">
                  <c:v>8898.2000000000007</c:v>
                </c:pt>
                <c:pt idx="58">
                  <c:v>8994</c:v>
                </c:pt>
                <c:pt idx="59">
                  <c:v>9090.2999999999993</c:v>
                </c:pt>
                <c:pt idx="60">
                  <c:v>9187.2000000000007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94-4C6E-BD7B-D794A3396CA4}"/>
            </c:ext>
          </c:extLst>
        </c:ser>
        <c:ser>
          <c:idx val="1"/>
          <c:order val="1"/>
          <c:tx>
            <c:strRef>
              <c:f>Refining!$B$531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Refining!$C$531:$BK$531</c:f>
              <c:numCache>
                <c:formatCode>General</c:formatCode>
                <c:ptCount val="61"/>
                <c:pt idx="0">
                  <c:v>590.5</c:v>
                </c:pt>
                <c:pt idx="1">
                  <c:v>648.9</c:v>
                </c:pt>
                <c:pt idx="2">
                  <c:v>623.1</c:v>
                </c:pt>
                <c:pt idx="3">
                  <c:v>540.70000000000005</c:v>
                </c:pt>
                <c:pt idx="4">
                  <c:v>679.6</c:v>
                </c:pt>
                <c:pt idx="5">
                  <c:v>677.1</c:v>
                </c:pt>
                <c:pt idx="6">
                  <c:v>729.3</c:v>
                </c:pt>
                <c:pt idx="7">
                  <c:v>666.6</c:v>
                </c:pt>
                <c:pt idx="8">
                  <c:v>635.20000000000005</c:v>
                </c:pt>
                <c:pt idx="9">
                  <c:v>587.29999999999995</c:v>
                </c:pt>
                <c:pt idx="10">
                  <c:v>653.70000000000005</c:v>
                </c:pt>
                <c:pt idx="11">
                  <c:v>621.6</c:v>
                </c:pt>
                <c:pt idx="12">
                  <c:v>599.1</c:v>
                </c:pt>
                <c:pt idx="13">
                  <c:v>656.6</c:v>
                </c:pt>
                <c:pt idx="14">
                  <c:v>626.1</c:v>
                </c:pt>
                <c:pt idx="15">
                  <c:v>620.5</c:v>
                </c:pt>
                <c:pt idx="16">
                  <c:v>592.20000000000005</c:v>
                </c:pt>
                <c:pt idx="17">
                  <c:v>585.20000000000005</c:v>
                </c:pt>
                <c:pt idx="18">
                  <c:v>601.20000000000005</c:v>
                </c:pt>
                <c:pt idx="19">
                  <c:v>495.9</c:v>
                </c:pt>
                <c:pt idx="20">
                  <c:v>453.1</c:v>
                </c:pt>
                <c:pt idx="21">
                  <c:v>471.8</c:v>
                </c:pt>
                <c:pt idx="22">
                  <c:v>482.7</c:v>
                </c:pt>
                <c:pt idx="23">
                  <c:v>505.5</c:v>
                </c:pt>
                <c:pt idx="24">
                  <c:v>521.20000000000005</c:v>
                </c:pt>
                <c:pt idx="25">
                  <c:v>532.29999999999995</c:v>
                </c:pt>
                <c:pt idx="26">
                  <c:v>540.1</c:v>
                </c:pt>
                <c:pt idx="27">
                  <c:v>545.70000000000005</c:v>
                </c:pt>
                <c:pt idx="28">
                  <c:v>549.9</c:v>
                </c:pt>
                <c:pt idx="29">
                  <c:v>552.9</c:v>
                </c:pt>
                <c:pt idx="30">
                  <c:v>555.29999999999995</c:v>
                </c:pt>
                <c:pt idx="31">
                  <c:v>557.1</c:v>
                </c:pt>
                <c:pt idx="32">
                  <c:v>558.5</c:v>
                </c:pt>
                <c:pt idx="33">
                  <c:v>559.70000000000005</c:v>
                </c:pt>
                <c:pt idx="34">
                  <c:v>560.79999999999995</c:v>
                </c:pt>
                <c:pt idx="35">
                  <c:v>561.6</c:v>
                </c:pt>
                <c:pt idx="36">
                  <c:v>562.5</c:v>
                </c:pt>
                <c:pt idx="37">
                  <c:v>563.20000000000005</c:v>
                </c:pt>
                <c:pt idx="38">
                  <c:v>563.9</c:v>
                </c:pt>
                <c:pt idx="39">
                  <c:v>564.6</c:v>
                </c:pt>
                <c:pt idx="40">
                  <c:v>565.20000000000005</c:v>
                </c:pt>
                <c:pt idx="41">
                  <c:v>565.79999999999995</c:v>
                </c:pt>
                <c:pt idx="42">
                  <c:v>566.5</c:v>
                </c:pt>
                <c:pt idx="43">
                  <c:v>567.1</c:v>
                </c:pt>
                <c:pt idx="44">
                  <c:v>567.70000000000005</c:v>
                </c:pt>
                <c:pt idx="45">
                  <c:v>568.29999999999995</c:v>
                </c:pt>
                <c:pt idx="46">
                  <c:v>568.9</c:v>
                </c:pt>
                <c:pt idx="47">
                  <c:v>569.5</c:v>
                </c:pt>
                <c:pt idx="48">
                  <c:v>570.1</c:v>
                </c:pt>
                <c:pt idx="49">
                  <c:v>570.70000000000005</c:v>
                </c:pt>
                <c:pt idx="50">
                  <c:v>571.29999999999995</c:v>
                </c:pt>
                <c:pt idx="51">
                  <c:v>571.9</c:v>
                </c:pt>
                <c:pt idx="52">
                  <c:v>572.5</c:v>
                </c:pt>
                <c:pt idx="53">
                  <c:v>573.1</c:v>
                </c:pt>
                <c:pt idx="54">
                  <c:v>573.79999999999995</c:v>
                </c:pt>
                <c:pt idx="55">
                  <c:v>574.4</c:v>
                </c:pt>
                <c:pt idx="56">
                  <c:v>575</c:v>
                </c:pt>
                <c:pt idx="57">
                  <c:v>575.6</c:v>
                </c:pt>
                <c:pt idx="58">
                  <c:v>576.20000000000005</c:v>
                </c:pt>
                <c:pt idx="59">
                  <c:v>576.79999999999995</c:v>
                </c:pt>
                <c:pt idx="60">
                  <c:v>577.4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94-4C6E-BD7B-D794A3396CA4}"/>
            </c:ext>
          </c:extLst>
        </c:ser>
        <c:ser>
          <c:idx val="2"/>
          <c:order val="2"/>
          <c:tx>
            <c:strRef>
              <c:f>Refining!$B$532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Refining!$C$532:$BK$532</c:f>
              <c:numCache>
                <c:formatCode>General</c:formatCode>
                <c:ptCount val="61"/>
                <c:pt idx="0">
                  <c:v>2033.2</c:v>
                </c:pt>
                <c:pt idx="1">
                  <c:v>2038</c:v>
                </c:pt>
                <c:pt idx="2">
                  <c:v>1890.9</c:v>
                </c:pt>
                <c:pt idx="3">
                  <c:v>2020.6</c:v>
                </c:pt>
                <c:pt idx="4">
                  <c:v>2013.4</c:v>
                </c:pt>
                <c:pt idx="5">
                  <c:v>1904.2</c:v>
                </c:pt>
                <c:pt idx="6">
                  <c:v>1645.3</c:v>
                </c:pt>
                <c:pt idx="7">
                  <c:v>1661.2</c:v>
                </c:pt>
                <c:pt idx="8">
                  <c:v>1538.9</c:v>
                </c:pt>
                <c:pt idx="9">
                  <c:v>1580.1</c:v>
                </c:pt>
                <c:pt idx="10">
                  <c:v>1517.7</c:v>
                </c:pt>
                <c:pt idx="11">
                  <c:v>1262.4000000000001</c:v>
                </c:pt>
                <c:pt idx="12">
                  <c:v>1042.7</c:v>
                </c:pt>
                <c:pt idx="13">
                  <c:v>1129.0999999999999</c:v>
                </c:pt>
                <c:pt idx="14">
                  <c:v>1051.5999999999999</c:v>
                </c:pt>
                <c:pt idx="15">
                  <c:v>1143</c:v>
                </c:pt>
                <c:pt idx="16">
                  <c:v>1148.9000000000001</c:v>
                </c:pt>
                <c:pt idx="17">
                  <c:v>1075.5999999999999</c:v>
                </c:pt>
                <c:pt idx="18">
                  <c:v>1102.7</c:v>
                </c:pt>
                <c:pt idx="19">
                  <c:v>1082</c:v>
                </c:pt>
                <c:pt idx="20">
                  <c:v>1064.5999999999999</c:v>
                </c:pt>
                <c:pt idx="21">
                  <c:v>1117.0999999999999</c:v>
                </c:pt>
                <c:pt idx="22">
                  <c:v>1150.2</c:v>
                </c:pt>
                <c:pt idx="23">
                  <c:v>1155.5999999999999</c:v>
                </c:pt>
                <c:pt idx="24">
                  <c:v>1137.9000000000001</c:v>
                </c:pt>
                <c:pt idx="25">
                  <c:v>1120.5</c:v>
                </c:pt>
                <c:pt idx="26">
                  <c:v>1103.5</c:v>
                </c:pt>
                <c:pt idx="27">
                  <c:v>1086.7</c:v>
                </c:pt>
                <c:pt idx="28">
                  <c:v>1070.3</c:v>
                </c:pt>
                <c:pt idx="29">
                  <c:v>1054.3</c:v>
                </c:pt>
                <c:pt idx="30">
                  <c:v>1038.7</c:v>
                </c:pt>
                <c:pt idx="31">
                  <c:v>1023.5</c:v>
                </c:pt>
                <c:pt idx="32">
                  <c:v>1008.6</c:v>
                </c:pt>
                <c:pt idx="33">
                  <c:v>994.2</c:v>
                </c:pt>
                <c:pt idx="34">
                  <c:v>980.2</c:v>
                </c:pt>
                <c:pt idx="35">
                  <c:v>966.8</c:v>
                </c:pt>
                <c:pt idx="36">
                  <c:v>953.9</c:v>
                </c:pt>
                <c:pt idx="37">
                  <c:v>941.6</c:v>
                </c:pt>
                <c:pt idx="38">
                  <c:v>929.9</c:v>
                </c:pt>
                <c:pt idx="39">
                  <c:v>918.8</c:v>
                </c:pt>
                <c:pt idx="40">
                  <c:v>908.2</c:v>
                </c:pt>
                <c:pt idx="41">
                  <c:v>898.2</c:v>
                </c:pt>
                <c:pt idx="42">
                  <c:v>888.6</c:v>
                </c:pt>
                <c:pt idx="43">
                  <c:v>879.6</c:v>
                </c:pt>
                <c:pt idx="44">
                  <c:v>871.1</c:v>
                </c:pt>
                <c:pt idx="45">
                  <c:v>863</c:v>
                </c:pt>
                <c:pt idx="46">
                  <c:v>855.5</c:v>
                </c:pt>
                <c:pt idx="47">
                  <c:v>848.3</c:v>
                </c:pt>
                <c:pt idx="48">
                  <c:v>841.7</c:v>
                </c:pt>
                <c:pt idx="49">
                  <c:v>835.4</c:v>
                </c:pt>
                <c:pt idx="50">
                  <c:v>829.6</c:v>
                </c:pt>
                <c:pt idx="51">
                  <c:v>824.1</c:v>
                </c:pt>
                <c:pt idx="52">
                  <c:v>819</c:v>
                </c:pt>
                <c:pt idx="53">
                  <c:v>814.3</c:v>
                </c:pt>
                <c:pt idx="54">
                  <c:v>810</c:v>
                </c:pt>
                <c:pt idx="55">
                  <c:v>806</c:v>
                </c:pt>
                <c:pt idx="56">
                  <c:v>802.3</c:v>
                </c:pt>
                <c:pt idx="57">
                  <c:v>798.9</c:v>
                </c:pt>
                <c:pt idx="58">
                  <c:v>795.8</c:v>
                </c:pt>
                <c:pt idx="59">
                  <c:v>792.9</c:v>
                </c:pt>
                <c:pt idx="60">
                  <c:v>790.3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94-4C6E-BD7B-D794A3396CA4}"/>
            </c:ext>
          </c:extLst>
        </c:ser>
        <c:ser>
          <c:idx val="3"/>
          <c:order val="3"/>
          <c:tx>
            <c:strRef>
              <c:f>Refining!$B$533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Refining!$C$533:$BK$533</c:f>
              <c:numCache>
                <c:formatCode>General</c:formatCode>
                <c:ptCount val="61"/>
                <c:pt idx="0">
                  <c:v>23843.5</c:v>
                </c:pt>
                <c:pt idx="1">
                  <c:v>23883.3</c:v>
                </c:pt>
                <c:pt idx="2">
                  <c:v>24159.4</c:v>
                </c:pt>
                <c:pt idx="3">
                  <c:v>24550.400000000001</c:v>
                </c:pt>
                <c:pt idx="4">
                  <c:v>24882.6</c:v>
                </c:pt>
                <c:pt idx="5">
                  <c:v>25125.9</c:v>
                </c:pt>
                <c:pt idx="6">
                  <c:v>25094.5</c:v>
                </c:pt>
                <c:pt idx="7">
                  <c:v>25063</c:v>
                </c:pt>
                <c:pt idx="8">
                  <c:v>23660.3</c:v>
                </c:pt>
                <c:pt idx="9">
                  <c:v>22509.200000000001</c:v>
                </c:pt>
                <c:pt idx="10">
                  <c:v>23258.1</c:v>
                </c:pt>
                <c:pt idx="11">
                  <c:v>22563.1</c:v>
                </c:pt>
                <c:pt idx="12">
                  <c:v>22031.3</c:v>
                </c:pt>
                <c:pt idx="13">
                  <c:v>22637.599999999999</c:v>
                </c:pt>
                <c:pt idx="14">
                  <c:v>22642.9</c:v>
                </c:pt>
                <c:pt idx="15">
                  <c:v>23505</c:v>
                </c:pt>
                <c:pt idx="16">
                  <c:v>23648.400000000001</c:v>
                </c:pt>
                <c:pt idx="17">
                  <c:v>23793.4</c:v>
                </c:pt>
                <c:pt idx="18">
                  <c:v>24206</c:v>
                </c:pt>
                <c:pt idx="19">
                  <c:v>24078.2</c:v>
                </c:pt>
                <c:pt idx="20">
                  <c:v>20494.5</c:v>
                </c:pt>
                <c:pt idx="21">
                  <c:v>22598.400000000001</c:v>
                </c:pt>
                <c:pt idx="22">
                  <c:v>23028.7</c:v>
                </c:pt>
                <c:pt idx="23">
                  <c:v>23719.4</c:v>
                </c:pt>
                <c:pt idx="24">
                  <c:v>23785.200000000001</c:v>
                </c:pt>
                <c:pt idx="25">
                  <c:v>23851.5</c:v>
                </c:pt>
                <c:pt idx="26">
                  <c:v>23910.3</c:v>
                </c:pt>
                <c:pt idx="27">
                  <c:v>23948</c:v>
                </c:pt>
                <c:pt idx="28">
                  <c:v>23974.799999999999</c:v>
                </c:pt>
                <c:pt idx="29">
                  <c:v>23985.4</c:v>
                </c:pt>
                <c:pt idx="30">
                  <c:v>23978.400000000001</c:v>
                </c:pt>
                <c:pt idx="31">
                  <c:v>23964.7</c:v>
                </c:pt>
                <c:pt idx="32">
                  <c:v>23942.7</c:v>
                </c:pt>
                <c:pt idx="33">
                  <c:v>23912.400000000001</c:v>
                </c:pt>
                <c:pt idx="34">
                  <c:v>23874.5</c:v>
                </c:pt>
                <c:pt idx="35">
                  <c:v>23828.2</c:v>
                </c:pt>
                <c:pt idx="36">
                  <c:v>23774.400000000001</c:v>
                </c:pt>
                <c:pt idx="37">
                  <c:v>23713.200000000001</c:v>
                </c:pt>
                <c:pt idx="38">
                  <c:v>23644.9</c:v>
                </c:pt>
                <c:pt idx="39">
                  <c:v>23569.3</c:v>
                </c:pt>
                <c:pt idx="40">
                  <c:v>23487.8</c:v>
                </c:pt>
                <c:pt idx="41">
                  <c:v>23401.1</c:v>
                </c:pt>
                <c:pt idx="42">
                  <c:v>23309.200000000001</c:v>
                </c:pt>
                <c:pt idx="43">
                  <c:v>23212</c:v>
                </c:pt>
                <c:pt idx="44">
                  <c:v>23109.4</c:v>
                </c:pt>
                <c:pt idx="45">
                  <c:v>23002.5</c:v>
                </c:pt>
                <c:pt idx="46">
                  <c:v>22890.799999999999</c:v>
                </c:pt>
                <c:pt idx="47">
                  <c:v>22776</c:v>
                </c:pt>
                <c:pt idx="48">
                  <c:v>22658.799999999999</c:v>
                </c:pt>
                <c:pt idx="49">
                  <c:v>22539.8</c:v>
                </c:pt>
                <c:pt idx="50">
                  <c:v>22431.599999999999</c:v>
                </c:pt>
                <c:pt idx="51">
                  <c:v>22331.4</c:v>
                </c:pt>
                <c:pt idx="52">
                  <c:v>22238.9</c:v>
                </c:pt>
                <c:pt idx="53">
                  <c:v>22153.7</c:v>
                </c:pt>
                <c:pt idx="54">
                  <c:v>22075.1</c:v>
                </c:pt>
                <c:pt idx="55">
                  <c:v>22002.799999999999</c:v>
                </c:pt>
                <c:pt idx="56">
                  <c:v>21935.7</c:v>
                </c:pt>
                <c:pt idx="57">
                  <c:v>21873.9</c:v>
                </c:pt>
                <c:pt idx="58">
                  <c:v>21816.400000000001</c:v>
                </c:pt>
                <c:pt idx="59">
                  <c:v>21762.9</c:v>
                </c:pt>
                <c:pt idx="60">
                  <c:v>21712.9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94-4C6E-BD7B-D794A3396CA4}"/>
            </c:ext>
          </c:extLst>
        </c:ser>
        <c:ser>
          <c:idx val="4"/>
          <c:order val="4"/>
          <c:tx>
            <c:strRef>
              <c:f>Refining!$B$534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Refining!$C$534:$BK$534</c:f>
              <c:numCache>
                <c:formatCode>General</c:formatCode>
                <c:ptCount val="61"/>
                <c:pt idx="0">
                  <c:v>1074.4000000000001</c:v>
                </c:pt>
                <c:pt idx="1">
                  <c:v>1320.2</c:v>
                </c:pt>
                <c:pt idx="2">
                  <c:v>1196.8</c:v>
                </c:pt>
                <c:pt idx="3">
                  <c:v>1195.3</c:v>
                </c:pt>
                <c:pt idx="4">
                  <c:v>1432.7</c:v>
                </c:pt>
                <c:pt idx="5">
                  <c:v>1471.6</c:v>
                </c:pt>
                <c:pt idx="6">
                  <c:v>1486</c:v>
                </c:pt>
                <c:pt idx="7">
                  <c:v>1303.3</c:v>
                </c:pt>
                <c:pt idx="8">
                  <c:v>1326.9</c:v>
                </c:pt>
                <c:pt idx="9">
                  <c:v>1156.5999999999999</c:v>
                </c:pt>
                <c:pt idx="10">
                  <c:v>1264.8</c:v>
                </c:pt>
                <c:pt idx="11">
                  <c:v>849</c:v>
                </c:pt>
                <c:pt idx="12">
                  <c:v>843.3</c:v>
                </c:pt>
                <c:pt idx="13">
                  <c:v>853.8</c:v>
                </c:pt>
                <c:pt idx="14">
                  <c:v>749.1</c:v>
                </c:pt>
                <c:pt idx="15">
                  <c:v>811</c:v>
                </c:pt>
                <c:pt idx="16">
                  <c:v>846</c:v>
                </c:pt>
                <c:pt idx="17">
                  <c:v>769.4</c:v>
                </c:pt>
                <c:pt idx="18">
                  <c:v>825.5</c:v>
                </c:pt>
                <c:pt idx="19">
                  <c:v>705.9</c:v>
                </c:pt>
                <c:pt idx="20">
                  <c:v>760.7</c:v>
                </c:pt>
                <c:pt idx="21">
                  <c:v>843.3</c:v>
                </c:pt>
                <c:pt idx="22">
                  <c:v>905.5</c:v>
                </c:pt>
                <c:pt idx="23">
                  <c:v>916.8</c:v>
                </c:pt>
                <c:pt idx="24">
                  <c:v>919.9</c:v>
                </c:pt>
                <c:pt idx="25">
                  <c:v>920.4</c:v>
                </c:pt>
                <c:pt idx="26">
                  <c:v>921</c:v>
                </c:pt>
                <c:pt idx="27">
                  <c:v>920.5</c:v>
                </c:pt>
                <c:pt idx="28">
                  <c:v>918.5</c:v>
                </c:pt>
                <c:pt idx="29">
                  <c:v>916</c:v>
                </c:pt>
                <c:pt idx="30">
                  <c:v>913</c:v>
                </c:pt>
                <c:pt idx="31">
                  <c:v>910</c:v>
                </c:pt>
                <c:pt idx="32">
                  <c:v>906.7</c:v>
                </c:pt>
                <c:pt idx="33">
                  <c:v>902.7</c:v>
                </c:pt>
                <c:pt idx="34">
                  <c:v>898.3</c:v>
                </c:pt>
                <c:pt idx="35">
                  <c:v>893.4</c:v>
                </c:pt>
                <c:pt idx="36">
                  <c:v>888.2</c:v>
                </c:pt>
                <c:pt idx="37">
                  <c:v>884.1</c:v>
                </c:pt>
                <c:pt idx="38">
                  <c:v>879.9</c:v>
                </c:pt>
                <c:pt idx="39">
                  <c:v>875.2</c:v>
                </c:pt>
                <c:pt idx="40">
                  <c:v>870.2</c:v>
                </c:pt>
                <c:pt idx="41">
                  <c:v>865.6</c:v>
                </c:pt>
                <c:pt idx="42">
                  <c:v>860.8</c:v>
                </c:pt>
                <c:pt idx="43">
                  <c:v>855.7</c:v>
                </c:pt>
                <c:pt idx="44">
                  <c:v>850.2</c:v>
                </c:pt>
                <c:pt idx="45">
                  <c:v>844.6</c:v>
                </c:pt>
                <c:pt idx="46">
                  <c:v>839.9</c:v>
                </c:pt>
                <c:pt idx="47">
                  <c:v>834.5</c:v>
                </c:pt>
                <c:pt idx="48">
                  <c:v>829</c:v>
                </c:pt>
                <c:pt idx="49">
                  <c:v>823.3</c:v>
                </c:pt>
                <c:pt idx="50">
                  <c:v>816.2</c:v>
                </c:pt>
                <c:pt idx="51">
                  <c:v>808.7</c:v>
                </c:pt>
                <c:pt idx="52">
                  <c:v>803.5</c:v>
                </c:pt>
                <c:pt idx="53">
                  <c:v>798.9</c:v>
                </c:pt>
                <c:pt idx="54">
                  <c:v>794.1</c:v>
                </c:pt>
                <c:pt idx="55">
                  <c:v>787.4</c:v>
                </c:pt>
                <c:pt idx="56">
                  <c:v>780.5</c:v>
                </c:pt>
                <c:pt idx="57">
                  <c:v>773.4</c:v>
                </c:pt>
                <c:pt idx="58">
                  <c:v>765.9</c:v>
                </c:pt>
                <c:pt idx="59">
                  <c:v>758.9</c:v>
                </c:pt>
                <c:pt idx="60">
                  <c:v>752.2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94-4C6E-BD7B-D794A3396CA4}"/>
            </c:ext>
          </c:extLst>
        </c:ser>
        <c:ser>
          <c:idx val="5"/>
          <c:order val="5"/>
          <c:tx>
            <c:strRef>
              <c:f>Refining!$B$535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Refining!$C$535:$BK$535</c:f>
              <c:numCache>
                <c:formatCode>General</c:formatCode>
                <c:ptCount val="61"/>
                <c:pt idx="0">
                  <c:v>1858.2</c:v>
                </c:pt>
                <c:pt idx="1">
                  <c:v>1869.2</c:v>
                </c:pt>
                <c:pt idx="2">
                  <c:v>1886.4</c:v>
                </c:pt>
                <c:pt idx="3">
                  <c:v>1998.5</c:v>
                </c:pt>
                <c:pt idx="4">
                  <c:v>2049.3000000000002</c:v>
                </c:pt>
                <c:pt idx="5">
                  <c:v>2223.5</c:v>
                </c:pt>
                <c:pt idx="6">
                  <c:v>2496.1</c:v>
                </c:pt>
                <c:pt idx="7">
                  <c:v>2751.7</c:v>
                </c:pt>
                <c:pt idx="8">
                  <c:v>3571.2</c:v>
                </c:pt>
                <c:pt idx="9">
                  <c:v>3837.2</c:v>
                </c:pt>
                <c:pt idx="10">
                  <c:v>4422.2</c:v>
                </c:pt>
                <c:pt idx="11">
                  <c:v>5388.7</c:v>
                </c:pt>
                <c:pt idx="12">
                  <c:v>5641.7</c:v>
                </c:pt>
                <c:pt idx="13">
                  <c:v>5820.4</c:v>
                </c:pt>
                <c:pt idx="14">
                  <c:v>6668.8</c:v>
                </c:pt>
                <c:pt idx="15">
                  <c:v>7184.5</c:v>
                </c:pt>
                <c:pt idx="16">
                  <c:v>7843.2</c:v>
                </c:pt>
                <c:pt idx="17">
                  <c:v>8769.1</c:v>
                </c:pt>
                <c:pt idx="18">
                  <c:v>9263.4</c:v>
                </c:pt>
                <c:pt idx="19">
                  <c:v>9186</c:v>
                </c:pt>
                <c:pt idx="20">
                  <c:v>8569.2000000000007</c:v>
                </c:pt>
                <c:pt idx="21">
                  <c:v>8761.7999999999993</c:v>
                </c:pt>
                <c:pt idx="22">
                  <c:v>9525.2999999999993</c:v>
                </c:pt>
                <c:pt idx="23">
                  <c:v>7446.1</c:v>
                </c:pt>
                <c:pt idx="24">
                  <c:v>6353.9</c:v>
                </c:pt>
                <c:pt idx="25">
                  <c:v>6088.5</c:v>
                </c:pt>
                <c:pt idx="26">
                  <c:v>6096.3</c:v>
                </c:pt>
                <c:pt idx="27">
                  <c:v>6096.3</c:v>
                </c:pt>
                <c:pt idx="28">
                  <c:v>6073</c:v>
                </c:pt>
                <c:pt idx="29">
                  <c:v>6023.8</c:v>
                </c:pt>
                <c:pt idx="30">
                  <c:v>6043.6</c:v>
                </c:pt>
                <c:pt idx="31">
                  <c:v>6063.7</c:v>
                </c:pt>
                <c:pt idx="32">
                  <c:v>6053.5</c:v>
                </c:pt>
                <c:pt idx="33">
                  <c:v>6042</c:v>
                </c:pt>
                <c:pt idx="34">
                  <c:v>5796.2</c:v>
                </c:pt>
                <c:pt idx="35">
                  <c:v>5731.2</c:v>
                </c:pt>
                <c:pt idx="36">
                  <c:v>6006.3</c:v>
                </c:pt>
                <c:pt idx="37">
                  <c:v>5993.7</c:v>
                </c:pt>
                <c:pt idx="38">
                  <c:v>5980.9</c:v>
                </c:pt>
                <c:pt idx="39">
                  <c:v>5967.8</c:v>
                </c:pt>
                <c:pt idx="40">
                  <c:v>5957</c:v>
                </c:pt>
                <c:pt idx="41">
                  <c:v>5945.7</c:v>
                </c:pt>
                <c:pt idx="42">
                  <c:v>5934.2</c:v>
                </c:pt>
                <c:pt idx="43">
                  <c:v>5922.4</c:v>
                </c:pt>
                <c:pt idx="44">
                  <c:v>5910.6</c:v>
                </c:pt>
                <c:pt idx="45">
                  <c:v>5927.5</c:v>
                </c:pt>
                <c:pt idx="46">
                  <c:v>5915.4</c:v>
                </c:pt>
                <c:pt idx="47">
                  <c:v>5903.2</c:v>
                </c:pt>
                <c:pt idx="48">
                  <c:v>5891</c:v>
                </c:pt>
                <c:pt idx="49">
                  <c:v>5878.6</c:v>
                </c:pt>
                <c:pt idx="50">
                  <c:v>5866.2</c:v>
                </c:pt>
                <c:pt idx="51">
                  <c:v>5853.8</c:v>
                </c:pt>
                <c:pt idx="52">
                  <c:v>5841.1</c:v>
                </c:pt>
                <c:pt idx="53">
                  <c:v>5828.3</c:v>
                </c:pt>
                <c:pt idx="54">
                  <c:v>5815.3</c:v>
                </c:pt>
                <c:pt idx="55">
                  <c:v>5802.3</c:v>
                </c:pt>
                <c:pt idx="56">
                  <c:v>5789.2</c:v>
                </c:pt>
                <c:pt idx="57">
                  <c:v>5775.9</c:v>
                </c:pt>
                <c:pt idx="58">
                  <c:v>5762.5</c:v>
                </c:pt>
                <c:pt idx="59">
                  <c:v>5748.9</c:v>
                </c:pt>
                <c:pt idx="60">
                  <c:v>5735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C94-4C6E-BD7B-D794A3396CA4}"/>
            </c:ext>
          </c:extLst>
        </c:ser>
        <c:ser>
          <c:idx val="6"/>
          <c:order val="6"/>
          <c:tx>
            <c:strRef>
              <c:f>Refining!$B$536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Refining!$C$529:$BK$529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Refining!$C$536:$BK$536</c:f>
              <c:numCache>
                <c:formatCode>General</c:formatCode>
                <c:ptCount val="61"/>
                <c:pt idx="0">
                  <c:v>1979.6</c:v>
                </c:pt>
                <c:pt idx="1">
                  <c:v>1544.4</c:v>
                </c:pt>
                <c:pt idx="2">
                  <c:v>1875.2</c:v>
                </c:pt>
                <c:pt idx="3">
                  <c:v>1667</c:v>
                </c:pt>
                <c:pt idx="4">
                  <c:v>1906</c:v>
                </c:pt>
                <c:pt idx="5">
                  <c:v>2043.2</c:v>
                </c:pt>
                <c:pt idx="6">
                  <c:v>2132</c:v>
                </c:pt>
                <c:pt idx="7">
                  <c:v>2260.1</c:v>
                </c:pt>
                <c:pt idx="8">
                  <c:v>2074.6999999999998</c:v>
                </c:pt>
                <c:pt idx="9">
                  <c:v>1900.3</c:v>
                </c:pt>
                <c:pt idx="10">
                  <c:v>2002.4</c:v>
                </c:pt>
                <c:pt idx="11">
                  <c:v>1961.9</c:v>
                </c:pt>
                <c:pt idx="12">
                  <c:v>1610.7</c:v>
                </c:pt>
                <c:pt idx="13">
                  <c:v>1599.7</c:v>
                </c:pt>
                <c:pt idx="14">
                  <c:v>1614.9</c:v>
                </c:pt>
                <c:pt idx="15">
                  <c:v>1697</c:v>
                </c:pt>
                <c:pt idx="16">
                  <c:v>1857.6</c:v>
                </c:pt>
                <c:pt idx="17">
                  <c:v>2008.9</c:v>
                </c:pt>
                <c:pt idx="18">
                  <c:v>1896.9</c:v>
                </c:pt>
                <c:pt idx="19">
                  <c:v>2022.2</c:v>
                </c:pt>
                <c:pt idx="20">
                  <c:v>1302.2</c:v>
                </c:pt>
                <c:pt idx="21">
                  <c:v>1567.1</c:v>
                </c:pt>
                <c:pt idx="22">
                  <c:v>1635.7</c:v>
                </c:pt>
                <c:pt idx="23">
                  <c:v>1945.5</c:v>
                </c:pt>
                <c:pt idx="24">
                  <c:v>1976.2</c:v>
                </c:pt>
                <c:pt idx="25">
                  <c:v>2005.4</c:v>
                </c:pt>
                <c:pt idx="26">
                  <c:v>2026.1</c:v>
                </c:pt>
                <c:pt idx="27">
                  <c:v>2045.9</c:v>
                </c:pt>
                <c:pt idx="28">
                  <c:v>2057.9</c:v>
                </c:pt>
                <c:pt idx="29">
                  <c:v>2068.1999999999998</c:v>
                </c:pt>
                <c:pt idx="30">
                  <c:v>2077.4</c:v>
                </c:pt>
                <c:pt idx="31">
                  <c:v>2091.5</c:v>
                </c:pt>
                <c:pt idx="32">
                  <c:v>2104.6</c:v>
                </c:pt>
                <c:pt idx="33">
                  <c:v>2117.6999999999998</c:v>
                </c:pt>
                <c:pt idx="34">
                  <c:v>2130.5</c:v>
                </c:pt>
                <c:pt idx="35">
                  <c:v>2144.1</c:v>
                </c:pt>
                <c:pt idx="36">
                  <c:v>2157.1</c:v>
                </c:pt>
                <c:pt idx="37">
                  <c:v>2169.6</c:v>
                </c:pt>
                <c:pt idx="38">
                  <c:v>2181.3000000000002</c:v>
                </c:pt>
                <c:pt idx="39">
                  <c:v>2192.8000000000002</c:v>
                </c:pt>
                <c:pt idx="40">
                  <c:v>2203.8000000000002</c:v>
                </c:pt>
                <c:pt idx="41">
                  <c:v>2218.6999999999998</c:v>
                </c:pt>
                <c:pt idx="42">
                  <c:v>2232.9</c:v>
                </c:pt>
                <c:pt idx="43">
                  <c:v>2246.6999999999998</c:v>
                </c:pt>
                <c:pt idx="44">
                  <c:v>2259.6999999999998</c:v>
                </c:pt>
                <c:pt idx="45">
                  <c:v>2272</c:v>
                </c:pt>
                <c:pt idx="46">
                  <c:v>2283.4</c:v>
                </c:pt>
                <c:pt idx="47">
                  <c:v>2294.1</c:v>
                </c:pt>
                <c:pt idx="48">
                  <c:v>2303.9</c:v>
                </c:pt>
                <c:pt idx="49">
                  <c:v>2313.1</c:v>
                </c:pt>
                <c:pt idx="50">
                  <c:v>2321.6</c:v>
                </c:pt>
                <c:pt idx="51">
                  <c:v>2329.1999999999998</c:v>
                </c:pt>
                <c:pt idx="52">
                  <c:v>2335.6999999999998</c:v>
                </c:pt>
                <c:pt idx="53">
                  <c:v>2341.1999999999998</c:v>
                </c:pt>
                <c:pt idx="54">
                  <c:v>2345.6999999999998</c:v>
                </c:pt>
                <c:pt idx="55">
                  <c:v>2349.3000000000002</c:v>
                </c:pt>
                <c:pt idx="56">
                  <c:v>2351.9</c:v>
                </c:pt>
                <c:pt idx="57">
                  <c:v>2353.6999999999998</c:v>
                </c:pt>
                <c:pt idx="58">
                  <c:v>2354.6999999999998</c:v>
                </c:pt>
                <c:pt idx="59">
                  <c:v>2354.9</c:v>
                </c:pt>
                <c:pt idx="60">
                  <c:v>2354.5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C94-4C6E-BD7B-D794A339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70001"/>
        <c:axId val="51170002"/>
      </c:areaChart>
      <c:catAx>
        <c:axId val="51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  <c:noMultiLvlLbl val="0"/>
      </c:catAx>
      <c:valAx>
        <c:axId val="511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22437.7</c:v>
                </c:pt>
                <c:pt idx="1">
                  <c:v>23631.3</c:v>
                </c:pt>
                <c:pt idx="2">
                  <c:v>22829.4</c:v>
                </c:pt>
                <c:pt idx="3">
                  <c:v>22021.9</c:v>
                </c:pt>
                <c:pt idx="4">
                  <c:v>23161.200000000001</c:v>
                </c:pt>
                <c:pt idx="5">
                  <c:v>23623.3</c:v>
                </c:pt>
                <c:pt idx="6">
                  <c:v>24133.9</c:v>
                </c:pt>
                <c:pt idx="7">
                  <c:v>23753.3</c:v>
                </c:pt>
                <c:pt idx="8">
                  <c:v>24204.7</c:v>
                </c:pt>
                <c:pt idx="9">
                  <c:v>22150.6</c:v>
                </c:pt>
                <c:pt idx="10">
                  <c:v>22219.9</c:v>
                </c:pt>
                <c:pt idx="11">
                  <c:v>22411.8</c:v>
                </c:pt>
                <c:pt idx="12">
                  <c:v>20703.7</c:v>
                </c:pt>
                <c:pt idx="13">
                  <c:v>19978.8</c:v>
                </c:pt>
                <c:pt idx="14">
                  <c:v>20307.3</c:v>
                </c:pt>
                <c:pt idx="15">
                  <c:v>18056.900000000001</c:v>
                </c:pt>
                <c:pt idx="16">
                  <c:v>14589.5</c:v>
                </c:pt>
                <c:pt idx="17">
                  <c:v>15624.3</c:v>
                </c:pt>
                <c:pt idx="18">
                  <c:v>15448.7</c:v>
                </c:pt>
                <c:pt idx="19">
                  <c:v>14481.7</c:v>
                </c:pt>
                <c:pt idx="20">
                  <c:v>10787.5</c:v>
                </c:pt>
                <c:pt idx="21">
                  <c:v>11743.2</c:v>
                </c:pt>
                <c:pt idx="22">
                  <c:v>12072.1</c:v>
                </c:pt>
                <c:pt idx="23">
                  <c:v>11123.7</c:v>
                </c:pt>
                <c:pt idx="24">
                  <c:v>10812.3</c:v>
                </c:pt>
                <c:pt idx="25">
                  <c:v>10508.4</c:v>
                </c:pt>
                <c:pt idx="26">
                  <c:v>10219.299999999999</c:v>
                </c:pt>
                <c:pt idx="27">
                  <c:v>9941.2999999999993</c:v>
                </c:pt>
                <c:pt idx="28">
                  <c:v>9708.9</c:v>
                </c:pt>
                <c:pt idx="29">
                  <c:v>9488.2000000000007</c:v>
                </c:pt>
                <c:pt idx="30">
                  <c:v>9276.9</c:v>
                </c:pt>
                <c:pt idx="31">
                  <c:v>9072.9</c:v>
                </c:pt>
                <c:pt idx="32">
                  <c:v>7522</c:v>
                </c:pt>
                <c:pt idx="33">
                  <c:v>7376</c:v>
                </c:pt>
                <c:pt idx="34">
                  <c:v>7235.5</c:v>
                </c:pt>
                <c:pt idx="35">
                  <c:v>7101.3</c:v>
                </c:pt>
                <c:pt idx="36">
                  <c:v>6973.1</c:v>
                </c:pt>
                <c:pt idx="37">
                  <c:v>6848.3</c:v>
                </c:pt>
                <c:pt idx="38">
                  <c:v>6706.6</c:v>
                </c:pt>
                <c:pt idx="39">
                  <c:v>6557.8</c:v>
                </c:pt>
                <c:pt idx="40">
                  <c:v>6396.8</c:v>
                </c:pt>
                <c:pt idx="41">
                  <c:v>6259.7</c:v>
                </c:pt>
                <c:pt idx="42">
                  <c:v>6123.7</c:v>
                </c:pt>
                <c:pt idx="43">
                  <c:v>5988.3</c:v>
                </c:pt>
                <c:pt idx="44">
                  <c:v>5846.2</c:v>
                </c:pt>
                <c:pt idx="45">
                  <c:v>5733.4</c:v>
                </c:pt>
                <c:pt idx="46">
                  <c:v>5637.8</c:v>
                </c:pt>
                <c:pt idx="47">
                  <c:v>5538.7</c:v>
                </c:pt>
                <c:pt idx="48">
                  <c:v>5450.2</c:v>
                </c:pt>
                <c:pt idx="49">
                  <c:v>5368.4</c:v>
                </c:pt>
                <c:pt idx="50">
                  <c:v>5292.5</c:v>
                </c:pt>
                <c:pt idx="51">
                  <c:v>5212</c:v>
                </c:pt>
                <c:pt idx="52">
                  <c:v>5135.5</c:v>
                </c:pt>
                <c:pt idx="53">
                  <c:v>5063.6000000000004</c:v>
                </c:pt>
                <c:pt idx="54">
                  <c:v>4998.2</c:v>
                </c:pt>
                <c:pt idx="55">
                  <c:v>4934.6000000000004</c:v>
                </c:pt>
                <c:pt idx="56">
                  <c:v>4872.5</c:v>
                </c:pt>
                <c:pt idx="57">
                  <c:v>4813.5</c:v>
                </c:pt>
                <c:pt idx="58">
                  <c:v>4757.8999999999996</c:v>
                </c:pt>
                <c:pt idx="59">
                  <c:v>4704.3999999999996</c:v>
                </c:pt>
                <c:pt idx="60">
                  <c:v>4653.3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6C-45D5-8B55-4E644C928479}"/>
            </c:ext>
          </c:extLst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15307.2</c:v>
                </c:pt>
                <c:pt idx="1">
                  <c:v>15171</c:v>
                </c:pt>
                <c:pt idx="2">
                  <c:v>15072.1</c:v>
                </c:pt>
                <c:pt idx="3">
                  <c:v>14685.8</c:v>
                </c:pt>
                <c:pt idx="4">
                  <c:v>14196.8</c:v>
                </c:pt>
                <c:pt idx="5">
                  <c:v>13504.3</c:v>
                </c:pt>
                <c:pt idx="6">
                  <c:v>13306</c:v>
                </c:pt>
                <c:pt idx="7">
                  <c:v>13291.2</c:v>
                </c:pt>
                <c:pt idx="8">
                  <c:v>13102.2</c:v>
                </c:pt>
                <c:pt idx="9">
                  <c:v>14048.1</c:v>
                </c:pt>
                <c:pt idx="10">
                  <c:v>14553.4</c:v>
                </c:pt>
                <c:pt idx="11">
                  <c:v>14994.5</c:v>
                </c:pt>
                <c:pt idx="12">
                  <c:v>17132.8</c:v>
                </c:pt>
                <c:pt idx="13">
                  <c:v>19479.2</c:v>
                </c:pt>
                <c:pt idx="14">
                  <c:v>22779.599999999999</c:v>
                </c:pt>
                <c:pt idx="15">
                  <c:v>24384.3</c:v>
                </c:pt>
                <c:pt idx="16">
                  <c:v>23452.2</c:v>
                </c:pt>
                <c:pt idx="17">
                  <c:v>24737.599999999999</c:v>
                </c:pt>
                <c:pt idx="18">
                  <c:v>28686.6</c:v>
                </c:pt>
                <c:pt idx="19">
                  <c:v>31939.9</c:v>
                </c:pt>
                <c:pt idx="20">
                  <c:v>30207.8</c:v>
                </c:pt>
                <c:pt idx="21">
                  <c:v>30383.200000000001</c:v>
                </c:pt>
                <c:pt idx="22">
                  <c:v>32330</c:v>
                </c:pt>
                <c:pt idx="23">
                  <c:v>36070.199999999997</c:v>
                </c:pt>
                <c:pt idx="24">
                  <c:v>36833.800000000003</c:v>
                </c:pt>
                <c:pt idx="25">
                  <c:v>37099.599999999999</c:v>
                </c:pt>
                <c:pt idx="26">
                  <c:v>37438.1</c:v>
                </c:pt>
                <c:pt idx="27">
                  <c:v>37607</c:v>
                </c:pt>
                <c:pt idx="28">
                  <c:v>37414.400000000001</c:v>
                </c:pt>
                <c:pt idx="29">
                  <c:v>37172.6</c:v>
                </c:pt>
                <c:pt idx="30">
                  <c:v>36902</c:v>
                </c:pt>
                <c:pt idx="31">
                  <c:v>36622.199999999997</c:v>
                </c:pt>
                <c:pt idx="32">
                  <c:v>36332.9</c:v>
                </c:pt>
                <c:pt idx="33">
                  <c:v>35965.5</c:v>
                </c:pt>
                <c:pt idx="34">
                  <c:v>35580.300000000003</c:v>
                </c:pt>
                <c:pt idx="35">
                  <c:v>35183.199999999997</c:v>
                </c:pt>
                <c:pt idx="36">
                  <c:v>34781.599999999999</c:v>
                </c:pt>
                <c:pt idx="37">
                  <c:v>34373.199999999997</c:v>
                </c:pt>
                <c:pt idx="38">
                  <c:v>33958</c:v>
                </c:pt>
                <c:pt idx="39">
                  <c:v>33538</c:v>
                </c:pt>
                <c:pt idx="40">
                  <c:v>33113.1</c:v>
                </c:pt>
                <c:pt idx="41">
                  <c:v>32978.800000000003</c:v>
                </c:pt>
                <c:pt idx="42">
                  <c:v>32839.1</c:v>
                </c:pt>
                <c:pt idx="43">
                  <c:v>32694.6</c:v>
                </c:pt>
                <c:pt idx="44">
                  <c:v>32545.599999999999</c:v>
                </c:pt>
                <c:pt idx="45">
                  <c:v>32392.7</c:v>
                </c:pt>
                <c:pt idx="46">
                  <c:v>32236.3</c:v>
                </c:pt>
                <c:pt idx="47">
                  <c:v>32076.7</c:v>
                </c:pt>
                <c:pt idx="48">
                  <c:v>31914.2</c:v>
                </c:pt>
                <c:pt idx="49">
                  <c:v>31748.9</c:v>
                </c:pt>
                <c:pt idx="50">
                  <c:v>31583.3</c:v>
                </c:pt>
                <c:pt idx="51">
                  <c:v>31419.3</c:v>
                </c:pt>
                <c:pt idx="52">
                  <c:v>31255</c:v>
                </c:pt>
                <c:pt idx="53">
                  <c:v>31090</c:v>
                </c:pt>
                <c:pt idx="54">
                  <c:v>30923.9</c:v>
                </c:pt>
                <c:pt idx="55">
                  <c:v>30756.5</c:v>
                </c:pt>
                <c:pt idx="56">
                  <c:v>30587.9</c:v>
                </c:pt>
                <c:pt idx="57">
                  <c:v>30418.2</c:v>
                </c:pt>
                <c:pt idx="58">
                  <c:v>30247.4</c:v>
                </c:pt>
                <c:pt idx="59">
                  <c:v>30075.4</c:v>
                </c:pt>
                <c:pt idx="60">
                  <c:v>29902.400000000001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6C-45D5-8B55-4E644C928479}"/>
            </c:ext>
          </c:extLst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18712.900000000001</c:v>
                </c:pt>
                <c:pt idx="1">
                  <c:v>19186.3</c:v>
                </c:pt>
                <c:pt idx="2">
                  <c:v>18476.099999999999</c:v>
                </c:pt>
                <c:pt idx="3">
                  <c:v>18715.3</c:v>
                </c:pt>
                <c:pt idx="4">
                  <c:v>18145.599999999999</c:v>
                </c:pt>
                <c:pt idx="5">
                  <c:v>17649.8</c:v>
                </c:pt>
                <c:pt idx="6">
                  <c:v>18074.2</c:v>
                </c:pt>
                <c:pt idx="7">
                  <c:v>18836.599999999999</c:v>
                </c:pt>
                <c:pt idx="8">
                  <c:v>19669.3</c:v>
                </c:pt>
                <c:pt idx="9">
                  <c:v>20085.3</c:v>
                </c:pt>
                <c:pt idx="10">
                  <c:v>20715.8</c:v>
                </c:pt>
                <c:pt idx="11">
                  <c:v>22234.400000000001</c:v>
                </c:pt>
                <c:pt idx="12">
                  <c:v>23378</c:v>
                </c:pt>
                <c:pt idx="13">
                  <c:v>23614.6</c:v>
                </c:pt>
                <c:pt idx="14">
                  <c:v>25382.400000000001</c:v>
                </c:pt>
                <c:pt idx="15">
                  <c:v>26656</c:v>
                </c:pt>
                <c:pt idx="16">
                  <c:v>26264.5</c:v>
                </c:pt>
                <c:pt idx="17">
                  <c:v>26865.8</c:v>
                </c:pt>
                <c:pt idx="18">
                  <c:v>29489.8</c:v>
                </c:pt>
                <c:pt idx="19">
                  <c:v>33491.599999999999</c:v>
                </c:pt>
                <c:pt idx="20">
                  <c:v>32984.400000000001</c:v>
                </c:pt>
                <c:pt idx="21">
                  <c:v>34004.6</c:v>
                </c:pt>
                <c:pt idx="22">
                  <c:v>35785.300000000003</c:v>
                </c:pt>
                <c:pt idx="23">
                  <c:v>37399.4</c:v>
                </c:pt>
                <c:pt idx="24">
                  <c:v>37507.5</c:v>
                </c:pt>
                <c:pt idx="25">
                  <c:v>39096.300000000003</c:v>
                </c:pt>
                <c:pt idx="26">
                  <c:v>39905.199999999997</c:v>
                </c:pt>
                <c:pt idx="27">
                  <c:v>40406.400000000001</c:v>
                </c:pt>
                <c:pt idx="28">
                  <c:v>41930.5</c:v>
                </c:pt>
                <c:pt idx="29">
                  <c:v>43220.5</c:v>
                </c:pt>
                <c:pt idx="30">
                  <c:v>44529.5</c:v>
                </c:pt>
                <c:pt idx="31">
                  <c:v>45466.7</c:v>
                </c:pt>
                <c:pt idx="32">
                  <c:v>46729.599999999999</c:v>
                </c:pt>
                <c:pt idx="33">
                  <c:v>47716.2</c:v>
                </c:pt>
                <c:pt idx="34">
                  <c:v>48473.3</c:v>
                </c:pt>
                <c:pt idx="35">
                  <c:v>49041.5</c:v>
                </c:pt>
                <c:pt idx="36">
                  <c:v>49656.2</c:v>
                </c:pt>
                <c:pt idx="37">
                  <c:v>50268.1</c:v>
                </c:pt>
                <c:pt idx="38">
                  <c:v>51003.199999999997</c:v>
                </c:pt>
                <c:pt idx="39">
                  <c:v>51879.5</c:v>
                </c:pt>
                <c:pt idx="40">
                  <c:v>52894.400000000001</c:v>
                </c:pt>
                <c:pt idx="41">
                  <c:v>53632.7</c:v>
                </c:pt>
                <c:pt idx="42">
                  <c:v>54491.6</c:v>
                </c:pt>
                <c:pt idx="43">
                  <c:v>55172.5</c:v>
                </c:pt>
                <c:pt idx="44">
                  <c:v>56044.6</c:v>
                </c:pt>
                <c:pt idx="45">
                  <c:v>56411.7</c:v>
                </c:pt>
                <c:pt idx="46">
                  <c:v>56785.8</c:v>
                </c:pt>
                <c:pt idx="47">
                  <c:v>57422</c:v>
                </c:pt>
                <c:pt idx="48">
                  <c:v>57964.2</c:v>
                </c:pt>
                <c:pt idx="49">
                  <c:v>58494.9</c:v>
                </c:pt>
                <c:pt idx="50">
                  <c:v>58754.1</c:v>
                </c:pt>
                <c:pt idx="51">
                  <c:v>59214.6</c:v>
                </c:pt>
                <c:pt idx="52">
                  <c:v>59633.1</c:v>
                </c:pt>
                <c:pt idx="53">
                  <c:v>60030.7</c:v>
                </c:pt>
                <c:pt idx="54">
                  <c:v>60390.6</c:v>
                </c:pt>
                <c:pt idx="55">
                  <c:v>60762.9</c:v>
                </c:pt>
                <c:pt idx="56">
                  <c:v>61133.599999999999</c:v>
                </c:pt>
                <c:pt idx="57">
                  <c:v>61491.8</c:v>
                </c:pt>
                <c:pt idx="58">
                  <c:v>61835.9</c:v>
                </c:pt>
                <c:pt idx="59">
                  <c:v>62176.5</c:v>
                </c:pt>
                <c:pt idx="60">
                  <c:v>62509.599999999999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6C-45D5-8B55-4E644C928479}"/>
            </c:ext>
          </c:extLst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9075.7999999999993</c:v>
                </c:pt>
                <c:pt idx="35">
                  <c:v>9247.1</c:v>
                </c:pt>
                <c:pt idx="36">
                  <c:v>9252.2999999999993</c:v>
                </c:pt>
                <c:pt idx="37">
                  <c:v>9422.6</c:v>
                </c:pt>
                <c:pt idx="38">
                  <c:v>9402.2999999999993</c:v>
                </c:pt>
                <c:pt idx="39">
                  <c:v>9581.2999999999993</c:v>
                </c:pt>
                <c:pt idx="40">
                  <c:v>9565.2999999999993</c:v>
                </c:pt>
                <c:pt idx="41">
                  <c:v>9762.2000000000007</c:v>
                </c:pt>
                <c:pt idx="42">
                  <c:v>9760.9</c:v>
                </c:pt>
                <c:pt idx="43">
                  <c:v>9937.1</c:v>
                </c:pt>
                <c:pt idx="44">
                  <c:v>9932.4</c:v>
                </c:pt>
                <c:pt idx="45">
                  <c:v>9909.2999999999993</c:v>
                </c:pt>
                <c:pt idx="46">
                  <c:v>9878.7000000000007</c:v>
                </c:pt>
                <c:pt idx="47">
                  <c:v>9864.1</c:v>
                </c:pt>
                <c:pt idx="48">
                  <c:v>9855.9</c:v>
                </c:pt>
                <c:pt idx="49">
                  <c:v>9850.7000000000007</c:v>
                </c:pt>
                <c:pt idx="50">
                  <c:v>9759.7000000000007</c:v>
                </c:pt>
                <c:pt idx="51">
                  <c:v>9706.7999999999993</c:v>
                </c:pt>
                <c:pt idx="52">
                  <c:v>9652.7000000000007</c:v>
                </c:pt>
                <c:pt idx="53">
                  <c:v>9603.1</c:v>
                </c:pt>
                <c:pt idx="54">
                  <c:v>9565.1</c:v>
                </c:pt>
                <c:pt idx="55">
                  <c:v>9521</c:v>
                </c:pt>
                <c:pt idx="56">
                  <c:v>9474.2999999999993</c:v>
                </c:pt>
                <c:pt idx="57">
                  <c:v>9427.2999999999993</c:v>
                </c:pt>
                <c:pt idx="58">
                  <c:v>9376.4</c:v>
                </c:pt>
                <c:pt idx="59">
                  <c:v>9315.7000000000007</c:v>
                </c:pt>
                <c:pt idx="60">
                  <c:v>9254.7000000000007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6C-45D5-8B55-4E644C928479}"/>
            </c:ext>
          </c:extLst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1057.2</c:v>
                </c:pt>
                <c:pt idx="44">
                  <c:v>1057.2</c:v>
                </c:pt>
                <c:pt idx="45">
                  <c:v>1057.2</c:v>
                </c:pt>
                <c:pt idx="46">
                  <c:v>1057.2</c:v>
                </c:pt>
                <c:pt idx="47">
                  <c:v>1057.2</c:v>
                </c:pt>
                <c:pt idx="48">
                  <c:v>1057.2</c:v>
                </c:pt>
                <c:pt idx="49">
                  <c:v>1057.2</c:v>
                </c:pt>
                <c:pt idx="50">
                  <c:v>1057.2</c:v>
                </c:pt>
                <c:pt idx="51">
                  <c:v>1057.2</c:v>
                </c:pt>
                <c:pt idx="52">
                  <c:v>1057.2</c:v>
                </c:pt>
                <c:pt idx="53">
                  <c:v>1055.8</c:v>
                </c:pt>
                <c:pt idx="54">
                  <c:v>1050.5999999999999</c:v>
                </c:pt>
                <c:pt idx="55">
                  <c:v>1045.3</c:v>
                </c:pt>
                <c:pt idx="56">
                  <c:v>1040</c:v>
                </c:pt>
                <c:pt idx="57">
                  <c:v>1034.5999999999999</c:v>
                </c:pt>
                <c:pt idx="58">
                  <c:v>1032.0999999999999</c:v>
                </c:pt>
                <c:pt idx="59">
                  <c:v>1032.0999999999999</c:v>
                </c:pt>
                <c:pt idx="60">
                  <c:v>1032.0999999999999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6C-45D5-8B55-4E644C928479}"/>
            </c:ext>
          </c:extLst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692.8</c:v>
                </c:pt>
                <c:pt idx="47">
                  <c:v>692.8</c:v>
                </c:pt>
                <c:pt idx="48">
                  <c:v>692.8</c:v>
                </c:pt>
                <c:pt idx="49">
                  <c:v>692.8</c:v>
                </c:pt>
                <c:pt idx="50">
                  <c:v>692.8</c:v>
                </c:pt>
                <c:pt idx="51">
                  <c:v>692.8</c:v>
                </c:pt>
                <c:pt idx="52">
                  <c:v>692.8</c:v>
                </c:pt>
                <c:pt idx="53">
                  <c:v>692.8</c:v>
                </c:pt>
                <c:pt idx="54">
                  <c:v>692.8</c:v>
                </c:pt>
                <c:pt idx="55">
                  <c:v>692.8</c:v>
                </c:pt>
                <c:pt idx="56">
                  <c:v>692.8</c:v>
                </c:pt>
                <c:pt idx="57">
                  <c:v>692.8</c:v>
                </c:pt>
                <c:pt idx="58">
                  <c:v>676.7</c:v>
                </c:pt>
                <c:pt idx="59">
                  <c:v>676.7</c:v>
                </c:pt>
                <c:pt idx="60">
                  <c:v>676.7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F6C-45D5-8B55-4E644C928479}"/>
            </c:ext>
          </c:extLst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3178.7</c:v>
                </c:pt>
                <c:pt idx="25">
                  <c:v>3689.8</c:v>
                </c:pt>
                <c:pt idx="26">
                  <c:v>4308</c:v>
                </c:pt>
                <c:pt idx="27">
                  <c:v>4914.7</c:v>
                </c:pt>
                <c:pt idx="28">
                  <c:v>5480.5</c:v>
                </c:pt>
                <c:pt idx="29">
                  <c:v>5910</c:v>
                </c:pt>
                <c:pt idx="30">
                  <c:v>6452.2</c:v>
                </c:pt>
                <c:pt idx="31">
                  <c:v>6732.9</c:v>
                </c:pt>
                <c:pt idx="32">
                  <c:v>7019.5</c:v>
                </c:pt>
                <c:pt idx="33">
                  <c:v>7324.4</c:v>
                </c:pt>
                <c:pt idx="34">
                  <c:v>7597</c:v>
                </c:pt>
                <c:pt idx="35">
                  <c:v>7809.8</c:v>
                </c:pt>
                <c:pt idx="36">
                  <c:v>8013.2</c:v>
                </c:pt>
                <c:pt idx="37">
                  <c:v>8168.9</c:v>
                </c:pt>
                <c:pt idx="38">
                  <c:v>8358.2000000000007</c:v>
                </c:pt>
                <c:pt idx="39">
                  <c:v>8473.1</c:v>
                </c:pt>
                <c:pt idx="40">
                  <c:v>8642.6</c:v>
                </c:pt>
                <c:pt idx="41">
                  <c:v>8754.2000000000007</c:v>
                </c:pt>
                <c:pt idx="42">
                  <c:v>8906.7999999999993</c:v>
                </c:pt>
                <c:pt idx="43">
                  <c:v>9093.2000000000007</c:v>
                </c:pt>
                <c:pt idx="44">
                  <c:v>9307.6</c:v>
                </c:pt>
                <c:pt idx="45">
                  <c:v>9566.7999999999993</c:v>
                </c:pt>
                <c:pt idx="46">
                  <c:v>9816.1</c:v>
                </c:pt>
                <c:pt idx="47">
                  <c:v>10019.200000000001</c:v>
                </c:pt>
                <c:pt idx="48">
                  <c:v>10214.700000000001</c:v>
                </c:pt>
                <c:pt idx="49">
                  <c:v>10365.1</c:v>
                </c:pt>
                <c:pt idx="50">
                  <c:v>10640.1</c:v>
                </c:pt>
                <c:pt idx="51">
                  <c:v>10844.9</c:v>
                </c:pt>
                <c:pt idx="52">
                  <c:v>11049.8</c:v>
                </c:pt>
                <c:pt idx="53">
                  <c:v>11254.6</c:v>
                </c:pt>
                <c:pt idx="54">
                  <c:v>11459.4</c:v>
                </c:pt>
                <c:pt idx="55">
                  <c:v>11663.9</c:v>
                </c:pt>
                <c:pt idx="56">
                  <c:v>11868.7</c:v>
                </c:pt>
                <c:pt idx="57">
                  <c:v>12073.5</c:v>
                </c:pt>
                <c:pt idx="58">
                  <c:v>12276.3</c:v>
                </c:pt>
                <c:pt idx="59">
                  <c:v>12475.7</c:v>
                </c:pt>
                <c:pt idx="60">
                  <c:v>12675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F6C-45D5-8B55-4E644C928479}"/>
            </c:ext>
          </c:extLst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2548.9</c:v>
                </c:pt>
                <c:pt idx="1">
                  <c:v>2286.9</c:v>
                </c:pt>
                <c:pt idx="2">
                  <c:v>2260.4</c:v>
                </c:pt>
                <c:pt idx="3">
                  <c:v>2463.8000000000002</c:v>
                </c:pt>
                <c:pt idx="4">
                  <c:v>2620.6999999999998</c:v>
                </c:pt>
                <c:pt idx="5">
                  <c:v>2759.8</c:v>
                </c:pt>
                <c:pt idx="6">
                  <c:v>2802.4</c:v>
                </c:pt>
                <c:pt idx="7">
                  <c:v>2935.4</c:v>
                </c:pt>
                <c:pt idx="8">
                  <c:v>3151</c:v>
                </c:pt>
                <c:pt idx="9">
                  <c:v>3111.4</c:v>
                </c:pt>
                <c:pt idx="10">
                  <c:v>3402.3</c:v>
                </c:pt>
                <c:pt idx="11">
                  <c:v>3543.6</c:v>
                </c:pt>
                <c:pt idx="12">
                  <c:v>3544.9</c:v>
                </c:pt>
                <c:pt idx="13">
                  <c:v>3786.7</c:v>
                </c:pt>
                <c:pt idx="14">
                  <c:v>3967.5</c:v>
                </c:pt>
                <c:pt idx="15">
                  <c:v>3824.5</c:v>
                </c:pt>
                <c:pt idx="16">
                  <c:v>3782</c:v>
                </c:pt>
                <c:pt idx="17">
                  <c:v>3812.1</c:v>
                </c:pt>
                <c:pt idx="18">
                  <c:v>4145.8</c:v>
                </c:pt>
                <c:pt idx="19">
                  <c:v>4141.1000000000004</c:v>
                </c:pt>
                <c:pt idx="20">
                  <c:v>3811.7</c:v>
                </c:pt>
                <c:pt idx="21">
                  <c:v>4046.5</c:v>
                </c:pt>
                <c:pt idx="22">
                  <c:v>4097</c:v>
                </c:pt>
                <c:pt idx="23">
                  <c:v>4203.5</c:v>
                </c:pt>
                <c:pt idx="24">
                  <c:v>4383</c:v>
                </c:pt>
                <c:pt idx="25">
                  <c:v>4560</c:v>
                </c:pt>
                <c:pt idx="26">
                  <c:v>4756</c:v>
                </c:pt>
                <c:pt idx="27">
                  <c:v>4947.8</c:v>
                </c:pt>
                <c:pt idx="28">
                  <c:v>5008.5</c:v>
                </c:pt>
                <c:pt idx="29">
                  <c:v>5065.3999999999996</c:v>
                </c:pt>
                <c:pt idx="30">
                  <c:v>5118.3</c:v>
                </c:pt>
                <c:pt idx="31">
                  <c:v>5124</c:v>
                </c:pt>
                <c:pt idx="32">
                  <c:v>5128.2</c:v>
                </c:pt>
                <c:pt idx="33">
                  <c:v>5130.6000000000004</c:v>
                </c:pt>
                <c:pt idx="34">
                  <c:v>5127.7</c:v>
                </c:pt>
                <c:pt idx="35">
                  <c:v>5126.8</c:v>
                </c:pt>
                <c:pt idx="36">
                  <c:v>5134.1000000000004</c:v>
                </c:pt>
                <c:pt idx="37">
                  <c:v>5140.3</c:v>
                </c:pt>
                <c:pt idx="38">
                  <c:v>5146</c:v>
                </c:pt>
                <c:pt idx="39">
                  <c:v>5152.3999999999996</c:v>
                </c:pt>
                <c:pt idx="40">
                  <c:v>5158.1000000000004</c:v>
                </c:pt>
                <c:pt idx="41">
                  <c:v>5150</c:v>
                </c:pt>
                <c:pt idx="42">
                  <c:v>5140.8999999999996</c:v>
                </c:pt>
                <c:pt idx="43">
                  <c:v>5131.3</c:v>
                </c:pt>
                <c:pt idx="44">
                  <c:v>5121</c:v>
                </c:pt>
                <c:pt idx="45">
                  <c:v>5110.2</c:v>
                </c:pt>
                <c:pt idx="46">
                  <c:v>5098.7</c:v>
                </c:pt>
                <c:pt idx="47">
                  <c:v>5086.8</c:v>
                </c:pt>
                <c:pt idx="48">
                  <c:v>5065.5</c:v>
                </c:pt>
                <c:pt idx="49">
                  <c:v>5052.3999999999996</c:v>
                </c:pt>
                <c:pt idx="50">
                  <c:v>5040.5</c:v>
                </c:pt>
                <c:pt idx="51">
                  <c:v>5019.6000000000004</c:v>
                </c:pt>
                <c:pt idx="52">
                  <c:v>4999.3999999999996</c:v>
                </c:pt>
                <c:pt idx="53">
                  <c:v>4979.7</c:v>
                </c:pt>
                <c:pt idx="54">
                  <c:v>4958.6000000000004</c:v>
                </c:pt>
                <c:pt idx="55">
                  <c:v>4939.7</c:v>
                </c:pt>
                <c:pt idx="56">
                  <c:v>4921.2</c:v>
                </c:pt>
                <c:pt idx="57">
                  <c:v>4900.8</c:v>
                </c:pt>
                <c:pt idx="58">
                  <c:v>4881.5</c:v>
                </c:pt>
                <c:pt idx="59">
                  <c:v>4863.6000000000004</c:v>
                </c:pt>
                <c:pt idx="60">
                  <c:v>4845.8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F6C-45D5-8B55-4E644C928479}"/>
            </c:ext>
          </c:extLst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469.4</c:v>
                </c:pt>
                <c:pt idx="24">
                  <c:v>468.6</c:v>
                </c:pt>
                <c:pt idx="25">
                  <c:v>468</c:v>
                </c:pt>
                <c:pt idx="26">
                  <c:v>467.1</c:v>
                </c:pt>
                <c:pt idx="27">
                  <c:v>466.2</c:v>
                </c:pt>
                <c:pt idx="28">
                  <c:v>465.2</c:v>
                </c:pt>
                <c:pt idx="29">
                  <c:v>464.1</c:v>
                </c:pt>
                <c:pt idx="30">
                  <c:v>464.1</c:v>
                </c:pt>
                <c:pt idx="31">
                  <c:v>464.5</c:v>
                </c:pt>
                <c:pt idx="32">
                  <c:v>465</c:v>
                </c:pt>
                <c:pt idx="33">
                  <c:v>465.4</c:v>
                </c:pt>
                <c:pt idx="34">
                  <c:v>456.8</c:v>
                </c:pt>
                <c:pt idx="35">
                  <c:v>457.2</c:v>
                </c:pt>
                <c:pt idx="36">
                  <c:v>457.6</c:v>
                </c:pt>
                <c:pt idx="37">
                  <c:v>457.9</c:v>
                </c:pt>
                <c:pt idx="38">
                  <c:v>458.3</c:v>
                </c:pt>
                <c:pt idx="39">
                  <c:v>458.7</c:v>
                </c:pt>
                <c:pt idx="40">
                  <c:v>459</c:v>
                </c:pt>
                <c:pt idx="41">
                  <c:v>459.5</c:v>
                </c:pt>
                <c:pt idx="42">
                  <c:v>460.2</c:v>
                </c:pt>
                <c:pt idx="43">
                  <c:v>461</c:v>
                </c:pt>
                <c:pt idx="44">
                  <c:v>461.7</c:v>
                </c:pt>
                <c:pt idx="45">
                  <c:v>462.4</c:v>
                </c:pt>
                <c:pt idx="46">
                  <c:v>463.1</c:v>
                </c:pt>
                <c:pt idx="47">
                  <c:v>463.8</c:v>
                </c:pt>
                <c:pt idx="48">
                  <c:v>453.2</c:v>
                </c:pt>
                <c:pt idx="49">
                  <c:v>442.5</c:v>
                </c:pt>
                <c:pt idx="50">
                  <c:v>443.2</c:v>
                </c:pt>
                <c:pt idx="51">
                  <c:v>443.8</c:v>
                </c:pt>
                <c:pt idx="52">
                  <c:v>444.5</c:v>
                </c:pt>
                <c:pt idx="53">
                  <c:v>445.2</c:v>
                </c:pt>
                <c:pt idx="54">
                  <c:v>443.5</c:v>
                </c:pt>
                <c:pt idx="55">
                  <c:v>441.9</c:v>
                </c:pt>
                <c:pt idx="56">
                  <c:v>442.5</c:v>
                </c:pt>
                <c:pt idx="57">
                  <c:v>443.2</c:v>
                </c:pt>
                <c:pt idx="58">
                  <c:v>434.8</c:v>
                </c:pt>
                <c:pt idx="59">
                  <c:v>435.4</c:v>
                </c:pt>
                <c:pt idx="60">
                  <c:v>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F6C-45D5-8B55-4E644C928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80001"/>
        <c:axId val="51180002"/>
      </c:areaChart>
      <c:catAx>
        <c:axId val="51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  <c:noMultiLvlLbl val="0"/>
      </c:catAx>
      <c:valAx>
        <c:axId val="51180002"/>
        <c:scaling>
          <c:orientation val="minMax"/>
          <c:max val="20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22437.7</c:v>
                </c:pt>
                <c:pt idx="1">
                  <c:v>23631.3</c:v>
                </c:pt>
                <c:pt idx="2">
                  <c:v>22829.4</c:v>
                </c:pt>
                <c:pt idx="3">
                  <c:v>22021.9</c:v>
                </c:pt>
                <c:pt idx="4">
                  <c:v>23161.200000000001</c:v>
                </c:pt>
                <c:pt idx="5">
                  <c:v>23623.3</c:v>
                </c:pt>
                <c:pt idx="6">
                  <c:v>24133.9</c:v>
                </c:pt>
                <c:pt idx="7">
                  <c:v>23753.3</c:v>
                </c:pt>
                <c:pt idx="8">
                  <c:v>24204.7</c:v>
                </c:pt>
                <c:pt idx="9">
                  <c:v>22150.6</c:v>
                </c:pt>
                <c:pt idx="10">
                  <c:v>22219.9</c:v>
                </c:pt>
                <c:pt idx="11">
                  <c:v>22411.8</c:v>
                </c:pt>
                <c:pt idx="12">
                  <c:v>20703.7</c:v>
                </c:pt>
                <c:pt idx="13">
                  <c:v>19978.8</c:v>
                </c:pt>
                <c:pt idx="14">
                  <c:v>20307.3</c:v>
                </c:pt>
                <c:pt idx="15">
                  <c:v>18056.900000000001</c:v>
                </c:pt>
                <c:pt idx="16">
                  <c:v>14589.5</c:v>
                </c:pt>
                <c:pt idx="17">
                  <c:v>15624.3</c:v>
                </c:pt>
                <c:pt idx="18">
                  <c:v>15448.7</c:v>
                </c:pt>
                <c:pt idx="19">
                  <c:v>14481.7</c:v>
                </c:pt>
                <c:pt idx="20">
                  <c:v>10787.5</c:v>
                </c:pt>
                <c:pt idx="21">
                  <c:v>11743.2</c:v>
                </c:pt>
                <c:pt idx="22">
                  <c:v>12072.1</c:v>
                </c:pt>
                <c:pt idx="23">
                  <c:v>11123.7</c:v>
                </c:pt>
                <c:pt idx="24">
                  <c:v>10812.3</c:v>
                </c:pt>
                <c:pt idx="25">
                  <c:v>10508.4</c:v>
                </c:pt>
                <c:pt idx="26">
                  <c:v>10219.299999999999</c:v>
                </c:pt>
                <c:pt idx="27">
                  <c:v>9941.2999999999993</c:v>
                </c:pt>
                <c:pt idx="28">
                  <c:v>9708.9</c:v>
                </c:pt>
                <c:pt idx="29">
                  <c:v>9488.2000000000007</c:v>
                </c:pt>
                <c:pt idx="30">
                  <c:v>9276.9</c:v>
                </c:pt>
                <c:pt idx="31">
                  <c:v>9072.9</c:v>
                </c:pt>
                <c:pt idx="32">
                  <c:v>7522</c:v>
                </c:pt>
                <c:pt idx="33">
                  <c:v>7376</c:v>
                </c:pt>
                <c:pt idx="34">
                  <c:v>7235.5</c:v>
                </c:pt>
                <c:pt idx="35">
                  <c:v>7101.3</c:v>
                </c:pt>
                <c:pt idx="36">
                  <c:v>6973.1</c:v>
                </c:pt>
                <c:pt idx="37">
                  <c:v>6848.3</c:v>
                </c:pt>
                <c:pt idx="38">
                  <c:v>6706.6</c:v>
                </c:pt>
                <c:pt idx="39">
                  <c:v>6557.8</c:v>
                </c:pt>
                <c:pt idx="40">
                  <c:v>6396.8</c:v>
                </c:pt>
                <c:pt idx="41">
                  <c:v>6259.7</c:v>
                </c:pt>
                <c:pt idx="42">
                  <c:v>6123.7</c:v>
                </c:pt>
                <c:pt idx="43">
                  <c:v>5988.3</c:v>
                </c:pt>
                <c:pt idx="44">
                  <c:v>5846.2</c:v>
                </c:pt>
                <c:pt idx="45">
                  <c:v>5733.4</c:v>
                </c:pt>
                <c:pt idx="46">
                  <c:v>5637.8</c:v>
                </c:pt>
                <c:pt idx="47">
                  <c:v>5538.7</c:v>
                </c:pt>
                <c:pt idx="48">
                  <c:v>5450.2</c:v>
                </c:pt>
                <c:pt idx="49">
                  <c:v>5368.4</c:v>
                </c:pt>
                <c:pt idx="50">
                  <c:v>5292.5</c:v>
                </c:pt>
                <c:pt idx="51">
                  <c:v>5212</c:v>
                </c:pt>
                <c:pt idx="52">
                  <c:v>5135.5</c:v>
                </c:pt>
                <c:pt idx="53">
                  <c:v>5063.6000000000004</c:v>
                </c:pt>
                <c:pt idx="54">
                  <c:v>4998.2</c:v>
                </c:pt>
                <c:pt idx="55">
                  <c:v>4934.6000000000004</c:v>
                </c:pt>
                <c:pt idx="56">
                  <c:v>4872.5</c:v>
                </c:pt>
                <c:pt idx="57">
                  <c:v>4813.5</c:v>
                </c:pt>
                <c:pt idx="58">
                  <c:v>4757.8999999999996</c:v>
                </c:pt>
                <c:pt idx="59">
                  <c:v>4704.3999999999996</c:v>
                </c:pt>
                <c:pt idx="60">
                  <c:v>4653.3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0-4B3A-842F-F0F5A62A907D}"/>
            </c:ext>
          </c:extLst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15307.2</c:v>
                </c:pt>
                <c:pt idx="1">
                  <c:v>15171</c:v>
                </c:pt>
                <c:pt idx="2">
                  <c:v>15072.1</c:v>
                </c:pt>
                <c:pt idx="3">
                  <c:v>14685.8</c:v>
                </c:pt>
                <c:pt idx="4">
                  <c:v>14196.8</c:v>
                </c:pt>
                <c:pt idx="5">
                  <c:v>13504.3</c:v>
                </c:pt>
                <c:pt idx="6">
                  <c:v>13306</c:v>
                </c:pt>
                <c:pt idx="7">
                  <c:v>13291.2</c:v>
                </c:pt>
                <c:pt idx="8">
                  <c:v>13102.2</c:v>
                </c:pt>
                <c:pt idx="9">
                  <c:v>14048.1</c:v>
                </c:pt>
                <c:pt idx="10">
                  <c:v>14553.4</c:v>
                </c:pt>
                <c:pt idx="11">
                  <c:v>14994.5</c:v>
                </c:pt>
                <c:pt idx="12">
                  <c:v>17132.8</c:v>
                </c:pt>
                <c:pt idx="13">
                  <c:v>19479.2</c:v>
                </c:pt>
                <c:pt idx="14">
                  <c:v>22779.599999999999</c:v>
                </c:pt>
                <c:pt idx="15">
                  <c:v>24384.3</c:v>
                </c:pt>
                <c:pt idx="16">
                  <c:v>23452.2</c:v>
                </c:pt>
                <c:pt idx="17">
                  <c:v>24737.599999999999</c:v>
                </c:pt>
                <c:pt idx="18">
                  <c:v>28686.6</c:v>
                </c:pt>
                <c:pt idx="19">
                  <c:v>31939.9</c:v>
                </c:pt>
                <c:pt idx="20">
                  <c:v>30207.8</c:v>
                </c:pt>
                <c:pt idx="21">
                  <c:v>30383.200000000001</c:v>
                </c:pt>
                <c:pt idx="22">
                  <c:v>32330</c:v>
                </c:pt>
                <c:pt idx="23">
                  <c:v>36070.199999999997</c:v>
                </c:pt>
                <c:pt idx="24">
                  <c:v>36833.800000000003</c:v>
                </c:pt>
                <c:pt idx="25">
                  <c:v>37099.599999999999</c:v>
                </c:pt>
                <c:pt idx="26">
                  <c:v>37438.1</c:v>
                </c:pt>
                <c:pt idx="27">
                  <c:v>37607</c:v>
                </c:pt>
                <c:pt idx="28">
                  <c:v>37414.400000000001</c:v>
                </c:pt>
                <c:pt idx="29">
                  <c:v>37172.6</c:v>
                </c:pt>
                <c:pt idx="30">
                  <c:v>36902</c:v>
                </c:pt>
                <c:pt idx="31">
                  <c:v>36622.199999999997</c:v>
                </c:pt>
                <c:pt idx="32">
                  <c:v>36332.9</c:v>
                </c:pt>
                <c:pt idx="33">
                  <c:v>35965.5</c:v>
                </c:pt>
                <c:pt idx="34">
                  <c:v>35580.300000000003</c:v>
                </c:pt>
                <c:pt idx="35">
                  <c:v>35183.199999999997</c:v>
                </c:pt>
                <c:pt idx="36">
                  <c:v>34781.599999999999</c:v>
                </c:pt>
                <c:pt idx="37">
                  <c:v>34373.199999999997</c:v>
                </c:pt>
                <c:pt idx="38">
                  <c:v>33958</c:v>
                </c:pt>
                <c:pt idx="39">
                  <c:v>33538</c:v>
                </c:pt>
                <c:pt idx="40">
                  <c:v>33113.1</c:v>
                </c:pt>
                <c:pt idx="41">
                  <c:v>32978.800000000003</c:v>
                </c:pt>
                <c:pt idx="42">
                  <c:v>32839.1</c:v>
                </c:pt>
                <c:pt idx="43">
                  <c:v>32694.6</c:v>
                </c:pt>
                <c:pt idx="44">
                  <c:v>32545.599999999999</c:v>
                </c:pt>
                <c:pt idx="45">
                  <c:v>32392.7</c:v>
                </c:pt>
                <c:pt idx="46">
                  <c:v>32236.3</c:v>
                </c:pt>
                <c:pt idx="47">
                  <c:v>32076.7</c:v>
                </c:pt>
                <c:pt idx="48">
                  <c:v>31914.2</c:v>
                </c:pt>
                <c:pt idx="49">
                  <c:v>31748.9</c:v>
                </c:pt>
                <c:pt idx="50">
                  <c:v>31583.3</c:v>
                </c:pt>
                <c:pt idx="51">
                  <c:v>31419.3</c:v>
                </c:pt>
                <c:pt idx="52">
                  <c:v>31255</c:v>
                </c:pt>
                <c:pt idx="53">
                  <c:v>31090</c:v>
                </c:pt>
                <c:pt idx="54">
                  <c:v>30923.9</c:v>
                </c:pt>
                <c:pt idx="55">
                  <c:v>30756.5</c:v>
                </c:pt>
                <c:pt idx="56">
                  <c:v>30587.9</c:v>
                </c:pt>
                <c:pt idx="57">
                  <c:v>30418.2</c:v>
                </c:pt>
                <c:pt idx="58">
                  <c:v>30247.4</c:v>
                </c:pt>
                <c:pt idx="59">
                  <c:v>30075.4</c:v>
                </c:pt>
                <c:pt idx="60">
                  <c:v>29902.400000000001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60-4B3A-842F-F0F5A62A907D}"/>
            </c:ext>
          </c:extLst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18712.900000000001</c:v>
                </c:pt>
                <c:pt idx="1">
                  <c:v>19186.3</c:v>
                </c:pt>
                <c:pt idx="2">
                  <c:v>18476.099999999999</c:v>
                </c:pt>
                <c:pt idx="3">
                  <c:v>18715.3</c:v>
                </c:pt>
                <c:pt idx="4">
                  <c:v>18145.599999999999</c:v>
                </c:pt>
                <c:pt idx="5">
                  <c:v>17649.8</c:v>
                </c:pt>
                <c:pt idx="6">
                  <c:v>18074.2</c:v>
                </c:pt>
                <c:pt idx="7">
                  <c:v>18836.599999999999</c:v>
                </c:pt>
                <c:pt idx="8">
                  <c:v>19669.3</c:v>
                </c:pt>
                <c:pt idx="9">
                  <c:v>20085.3</c:v>
                </c:pt>
                <c:pt idx="10">
                  <c:v>20715.8</c:v>
                </c:pt>
                <c:pt idx="11">
                  <c:v>22234.400000000001</c:v>
                </c:pt>
                <c:pt idx="12">
                  <c:v>23378</c:v>
                </c:pt>
                <c:pt idx="13">
                  <c:v>23614.6</c:v>
                </c:pt>
                <c:pt idx="14">
                  <c:v>25382.400000000001</c:v>
                </c:pt>
                <c:pt idx="15">
                  <c:v>26656</c:v>
                </c:pt>
                <c:pt idx="16">
                  <c:v>26264.5</c:v>
                </c:pt>
                <c:pt idx="17">
                  <c:v>26865.8</c:v>
                </c:pt>
                <c:pt idx="18">
                  <c:v>29489.8</c:v>
                </c:pt>
                <c:pt idx="19">
                  <c:v>33491.599999999999</c:v>
                </c:pt>
                <c:pt idx="20">
                  <c:v>32984.400000000001</c:v>
                </c:pt>
                <c:pt idx="21">
                  <c:v>34004.6</c:v>
                </c:pt>
                <c:pt idx="22">
                  <c:v>35785.300000000003</c:v>
                </c:pt>
                <c:pt idx="23">
                  <c:v>37399.4</c:v>
                </c:pt>
                <c:pt idx="24">
                  <c:v>37507.5</c:v>
                </c:pt>
                <c:pt idx="25">
                  <c:v>39096.300000000003</c:v>
                </c:pt>
                <c:pt idx="26">
                  <c:v>39905.199999999997</c:v>
                </c:pt>
                <c:pt idx="27">
                  <c:v>40406.400000000001</c:v>
                </c:pt>
                <c:pt idx="28">
                  <c:v>41930.5</c:v>
                </c:pt>
                <c:pt idx="29">
                  <c:v>43220.5</c:v>
                </c:pt>
                <c:pt idx="30">
                  <c:v>44529.5</c:v>
                </c:pt>
                <c:pt idx="31">
                  <c:v>45466.7</c:v>
                </c:pt>
                <c:pt idx="32">
                  <c:v>46729.599999999999</c:v>
                </c:pt>
                <c:pt idx="33">
                  <c:v>47716.2</c:v>
                </c:pt>
                <c:pt idx="34">
                  <c:v>48473.3</c:v>
                </c:pt>
                <c:pt idx="35">
                  <c:v>49041.5</c:v>
                </c:pt>
                <c:pt idx="36">
                  <c:v>49656.2</c:v>
                </c:pt>
                <c:pt idx="37">
                  <c:v>50268.1</c:v>
                </c:pt>
                <c:pt idx="38">
                  <c:v>51003.199999999997</c:v>
                </c:pt>
                <c:pt idx="39">
                  <c:v>51879.5</c:v>
                </c:pt>
                <c:pt idx="40">
                  <c:v>52894.400000000001</c:v>
                </c:pt>
                <c:pt idx="41">
                  <c:v>53632.7</c:v>
                </c:pt>
                <c:pt idx="42">
                  <c:v>54491.6</c:v>
                </c:pt>
                <c:pt idx="43">
                  <c:v>55172.5</c:v>
                </c:pt>
                <c:pt idx="44">
                  <c:v>56044.6</c:v>
                </c:pt>
                <c:pt idx="45">
                  <c:v>56411.7</c:v>
                </c:pt>
                <c:pt idx="46">
                  <c:v>56785.8</c:v>
                </c:pt>
                <c:pt idx="47">
                  <c:v>57422</c:v>
                </c:pt>
                <c:pt idx="48">
                  <c:v>57964.2</c:v>
                </c:pt>
                <c:pt idx="49">
                  <c:v>58494.9</c:v>
                </c:pt>
                <c:pt idx="50">
                  <c:v>58754.1</c:v>
                </c:pt>
                <c:pt idx="51">
                  <c:v>59214.6</c:v>
                </c:pt>
                <c:pt idx="52">
                  <c:v>59633.1</c:v>
                </c:pt>
                <c:pt idx="53">
                  <c:v>60030.7</c:v>
                </c:pt>
                <c:pt idx="54">
                  <c:v>60390.6</c:v>
                </c:pt>
                <c:pt idx="55">
                  <c:v>60762.9</c:v>
                </c:pt>
                <c:pt idx="56">
                  <c:v>61133.599999999999</c:v>
                </c:pt>
                <c:pt idx="57">
                  <c:v>61491.8</c:v>
                </c:pt>
                <c:pt idx="58">
                  <c:v>61835.9</c:v>
                </c:pt>
                <c:pt idx="59">
                  <c:v>62176.5</c:v>
                </c:pt>
                <c:pt idx="60">
                  <c:v>62509.599999999999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60-4B3A-842F-F0F5A62A907D}"/>
            </c:ext>
          </c:extLst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9075.7999999999993</c:v>
                </c:pt>
                <c:pt idx="35">
                  <c:v>9247.1</c:v>
                </c:pt>
                <c:pt idx="36">
                  <c:v>9252.2999999999993</c:v>
                </c:pt>
                <c:pt idx="37">
                  <c:v>9422.6</c:v>
                </c:pt>
                <c:pt idx="38">
                  <c:v>9402.2999999999993</c:v>
                </c:pt>
                <c:pt idx="39">
                  <c:v>9581.2999999999993</c:v>
                </c:pt>
                <c:pt idx="40">
                  <c:v>9565.2999999999993</c:v>
                </c:pt>
                <c:pt idx="41">
                  <c:v>9762.2000000000007</c:v>
                </c:pt>
                <c:pt idx="42">
                  <c:v>9760.9</c:v>
                </c:pt>
                <c:pt idx="43">
                  <c:v>9937.1</c:v>
                </c:pt>
                <c:pt idx="44">
                  <c:v>9932.4</c:v>
                </c:pt>
                <c:pt idx="45">
                  <c:v>9909.2999999999993</c:v>
                </c:pt>
                <c:pt idx="46">
                  <c:v>9878.7000000000007</c:v>
                </c:pt>
                <c:pt idx="47">
                  <c:v>9864.1</c:v>
                </c:pt>
                <c:pt idx="48">
                  <c:v>9855.9</c:v>
                </c:pt>
                <c:pt idx="49">
                  <c:v>9850.7000000000007</c:v>
                </c:pt>
                <c:pt idx="50">
                  <c:v>9759.7000000000007</c:v>
                </c:pt>
                <c:pt idx="51">
                  <c:v>9706.7999999999993</c:v>
                </c:pt>
                <c:pt idx="52">
                  <c:v>9652.7000000000007</c:v>
                </c:pt>
                <c:pt idx="53">
                  <c:v>9603.1</c:v>
                </c:pt>
                <c:pt idx="54">
                  <c:v>9565.1</c:v>
                </c:pt>
                <c:pt idx="55">
                  <c:v>9521</c:v>
                </c:pt>
                <c:pt idx="56">
                  <c:v>9474.2999999999993</c:v>
                </c:pt>
                <c:pt idx="57">
                  <c:v>9427.2999999999993</c:v>
                </c:pt>
                <c:pt idx="58">
                  <c:v>9376.4</c:v>
                </c:pt>
                <c:pt idx="59">
                  <c:v>9315.7000000000007</c:v>
                </c:pt>
                <c:pt idx="60">
                  <c:v>9254.7000000000007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60-4B3A-842F-F0F5A62A907D}"/>
            </c:ext>
          </c:extLst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1057.2</c:v>
                </c:pt>
                <c:pt idx="44">
                  <c:v>1057.2</c:v>
                </c:pt>
                <c:pt idx="45">
                  <c:v>1057.2</c:v>
                </c:pt>
                <c:pt idx="46">
                  <c:v>1057.2</c:v>
                </c:pt>
                <c:pt idx="47">
                  <c:v>1057.2</c:v>
                </c:pt>
                <c:pt idx="48">
                  <c:v>1057.2</c:v>
                </c:pt>
                <c:pt idx="49">
                  <c:v>1057.2</c:v>
                </c:pt>
                <c:pt idx="50">
                  <c:v>1057.2</c:v>
                </c:pt>
                <c:pt idx="51">
                  <c:v>1057.2</c:v>
                </c:pt>
                <c:pt idx="52">
                  <c:v>1057.2</c:v>
                </c:pt>
                <c:pt idx="53">
                  <c:v>1055.8</c:v>
                </c:pt>
                <c:pt idx="54">
                  <c:v>1050.5999999999999</c:v>
                </c:pt>
                <c:pt idx="55">
                  <c:v>1045.3</c:v>
                </c:pt>
                <c:pt idx="56">
                  <c:v>1040</c:v>
                </c:pt>
                <c:pt idx="57">
                  <c:v>1034.5999999999999</c:v>
                </c:pt>
                <c:pt idx="58">
                  <c:v>1032.0999999999999</c:v>
                </c:pt>
                <c:pt idx="59">
                  <c:v>1032.0999999999999</c:v>
                </c:pt>
                <c:pt idx="60">
                  <c:v>1032.0999999999999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60-4B3A-842F-F0F5A62A907D}"/>
            </c:ext>
          </c:extLst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692.8</c:v>
                </c:pt>
                <c:pt idx="47">
                  <c:v>692.8</c:v>
                </c:pt>
                <c:pt idx="48">
                  <c:v>692.8</c:v>
                </c:pt>
                <c:pt idx="49">
                  <c:v>692.8</c:v>
                </c:pt>
                <c:pt idx="50">
                  <c:v>692.8</c:v>
                </c:pt>
                <c:pt idx="51">
                  <c:v>692.8</c:v>
                </c:pt>
                <c:pt idx="52">
                  <c:v>692.8</c:v>
                </c:pt>
                <c:pt idx="53">
                  <c:v>692.8</c:v>
                </c:pt>
                <c:pt idx="54">
                  <c:v>692.8</c:v>
                </c:pt>
                <c:pt idx="55">
                  <c:v>692.8</c:v>
                </c:pt>
                <c:pt idx="56">
                  <c:v>692.8</c:v>
                </c:pt>
                <c:pt idx="57">
                  <c:v>692.8</c:v>
                </c:pt>
                <c:pt idx="58">
                  <c:v>676.7</c:v>
                </c:pt>
                <c:pt idx="59">
                  <c:v>676.7</c:v>
                </c:pt>
                <c:pt idx="60">
                  <c:v>676.7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60-4B3A-842F-F0F5A62A907D}"/>
            </c:ext>
          </c:extLst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3178.7</c:v>
                </c:pt>
                <c:pt idx="25">
                  <c:v>3689.8</c:v>
                </c:pt>
                <c:pt idx="26">
                  <c:v>4308</c:v>
                </c:pt>
                <c:pt idx="27">
                  <c:v>4914.7</c:v>
                </c:pt>
                <c:pt idx="28">
                  <c:v>5480.5</c:v>
                </c:pt>
                <c:pt idx="29">
                  <c:v>5910</c:v>
                </c:pt>
                <c:pt idx="30">
                  <c:v>6452.2</c:v>
                </c:pt>
                <c:pt idx="31">
                  <c:v>6732.9</c:v>
                </c:pt>
                <c:pt idx="32">
                  <c:v>7019.5</c:v>
                </c:pt>
                <c:pt idx="33">
                  <c:v>7324.4</c:v>
                </c:pt>
                <c:pt idx="34">
                  <c:v>7597</c:v>
                </c:pt>
                <c:pt idx="35">
                  <c:v>7809.8</c:v>
                </c:pt>
                <c:pt idx="36">
                  <c:v>8013.2</c:v>
                </c:pt>
                <c:pt idx="37">
                  <c:v>8168.9</c:v>
                </c:pt>
                <c:pt idx="38">
                  <c:v>8358.2000000000007</c:v>
                </c:pt>
                <c:pt idx="39">
                  <c:v>8473.1</c:v>
                </c:pt>
                <c:pt idx="40">
                  <c:v>8642.6</c:v>
                </c:pt>
                <c:pt idx="41">
                  <c:v>8754.2000000000007</c:v>
                </c:pt>
                <c:pt idx="42">
                  <c:v>8906.7999999999993</c:v>
                </c:pt>
                <c:pt idx="43">
                  <c:v>9093.2000000000007</c:v>
                </c:pt>
                <c:pt idx="44">
                  <c:v>9307.6</c:v>
                </c:pt>
                <c:pt idx="45">
                  <c:v>9566.7999999999993</c:v>
                </c:pt>
                <c:pt idx="46">
                  <c:v>9816.1</c:v>
                </c:pt>
                <c:pt idx="47">
                  <c:v>10019.200000000001</c:v>
                </c:pt>
                <c:pt idx="48">
                  <c:v>10214.700000000001</c:v>
                </c:pt>
                <c:pt idx="49">
                  <c:v>10365.1</c:v>
                </c:pt>
                <c:pt idx="50">
                  <c:v>10640.1</c:v>
                </c:pt>
                <c:pt idx="51">
                  <c:v>10844.9</c:v>
                </c:pt>
                <c:pt idx="52">
                  <c:v>11049.8</c:v>
                </c:pt>
                <c:pt idx="53">
                  <c:v>11254.6</c:v>
                </c:pt>
                <c:pt idx="54">
                  <c:v>11459.4</c:v>
                </c:pt>
                <c:pt idx="55">
                  <c:v>11663.9</c:v>
                </c:pt>
                <c:pt idx="56">
                  <c:v>11868.7</c:v>
                </c:pt>
                <c:pt idx="57">
                  <c:v>12073.5</c:v>
                </c:pt>
                <c:pt idx="58">
                  <c:v>12276.3</c:v>
                </c:pt>
                <c:pt idx="59">
                  <c:v>12475.7</c:v>
                </c:pt>
                <c:pt idx="60">
                  <c:v>12675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360-4B3A-842F-F0F5A62A907D}"/>
            </c:ext>
          </c:extLst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2548.9</c:v>
                </c:pt>
                <c:pt idx="1">
                  <c:v>2286.9</c:v>
                </c:pt>
                <c:pt idx="2">
                  <c:v>2260.4</c:v>
                </c:pt>
                <c:pt idx="3">
                  <c:v>2463.8000000000002</c:v>
                </c:pt>
                <c:pt idx="4">
                  <c:v>2620.6999999999998</c:v>
                </c:pt>
                <c:pt idx="5">
                  <c:v>2759.8</c:v>
                </c:pt>
                <c:pt idx="6">
                  <c:v>2802.4</c:v>
                </c:pt>
                <c:pt idx="7">
                  <c:v>2935.4</c:v>
                </c:pt>
                <c:pt idx="8">
                  <c:v>3151</c:v>
                </c:pt>
                <c:pt idx="9">
                  <c:v>3111.4</c:v>
                </c:pt>
                <c:pt idx="10">
                  <c:v>3402.3</c:v>
                </c:pt>
                <c:pt idx="11">
                  <c:v>3543.6</c:v>
                </c:pt>
                <c:pt idx="12">
                  <c:v>3544.9</c:v>
                </c:pt>
                <c:pt idx="13">
                  <c:v>3786.7</c:v>
                </c:pt>
                <c:pt idx="14">
                  <c:v>3967.5</c:v>
                </c:pt>
                <c:pt idx="15">
                  <c:v>3824.5</c:v>
                </c:pt>
                <c:pt idx="16">
                  <c:v>3782</c:v>
                </c:pt>
                <c:pt idx="17">
                  <c:v>3812.1</c:v>
                </c:pt>
                <c:pt idx="18">
                  <c:v>4145.8</c:v>
                </c:pt>
                <c:pt idx="19">
                  <c:v>4141.1000000000004</c:v>
                </c:pt>
                <c:pt idx="20">
                  <c:v>3811.7</c:v>
                </c:pt>
                <c:pt idx="21">
                  <c:v>4046.5</c:v>
                </c:pt>
                <c:pt idx="22">
                  <c:v>4097</c:v>
                </c:pt>
                <c:pt idx="23">
                  <c:v>4203.5</c:v>
                </c:pt>
                <c:pt idx="24">
                  <c:v>4383</c:v>
                </c:pt>
                <c:pt idx="25">
                  <c:v>4560</c:v>
                </c:pt>
                <c:pt idx="26">
                  <c:v>4756</c:v>
                </c:pt>
                <c:pt idx="27">
                  <c:v>4947.8</c:v>
                </c:pt>
                <c:pt idx="28">
                  <c:v>5008.5</c:v>
                </c:pt>
                <c:pt idx="29">
                  <c:v>5065.3999999999996</c:v>
                </c:pt>
                <c:pt idx="30">
                  <c:v>5118.3</c:v>
                </c:pt>
                <c:pt idx="31">
                  <c:v>5124</c:v>
                </c:pt>
                <c:pt idx="32">
                  <c:v>5128.2</c:v>
                </c:pt>
                <c:pt idx="33">
                  <c:v>5130.6000000000004</c:v>
                </c:pt>
                <c:pt idx="34">
                  <c:v>5127.7</c:v>
                </c:pt>
                <c:pt idx="35">
                  <c:v>5126.8</c:v>
                </c:pt>
                <c:pt idx="36">
                  <c:v>5134.1000000000004</c:v>
                </c:pt>
                <c:pt idx="37">
                  <c:v>5140.3</c:v>
                </c:pt>
                <c:pt idx="38">
                  <c:v>5146</c:v>
                </c:pt>
                <c:pt idx="39">
                  <c:v>5152.3999999999996</c:v>
                </c:pt>
                <c:pt idx="40">
                  <c:v>5158.1000000000004</c:v>
                </c:pt>
                <c:pt idx="41">
                  <c:v>5150</c:v>
                </c:pt>
                <c:pt idx="42">
                  <c:v>5140.8999999999996</c:v>
                </c:pt>
                <c:pt idx="43">
                  <c:v>5131.3</c:v>
                </c:pt>
                <c:pt idx="44">
                  <c:v>5121</c:v>
                </c:pt>
                <c:pt idx="45">
                  <c:v>5110.2</c:v>
                </c:pt>
                <c:pt idx="46">
                  <c:v>5098.7</c:v>
                </c:pt>
                <c:pt idx="47">
                  <c:v>5086.8</c:v>
                </c:pt>
                <c:pt idx="48">
                  <c:v>5065.5</c:v>
                </c:pt>
                <c:pt idx="49">
                  <c:v>5052.3999999999996</c:v>
                </c:pt>
                <c:pt idx="50">
                  <c:v>5040.5</c:v>
                </c:pt>
                <c:pt idx="51">
                  <c:v>5019.6000000000004</c:v>
                </c:pt>
                <c:pt idx="52">
                  <c:v>4999.3999999999996</c:v>
                </c:pt>
                <c:pt idx="53">
                  <c:v>4979.7</c:v>
                </c:pt>
                <c:pt idx="54">
                  <c:v>4958.6000000000004</c:v>
                </c:pt>
                <c:pt idx="55">
                  <c:v>4939.7</c:v>
                </c:pt>
                <c:pt idx="56">
                  <c:v>4921.2</c:v>
                </c:pt>
                <c:pt idx="57">
                  <c:v>4900.8</c:v>
                </c:pt>
                <c:pt idx="58">
                  <c:v>4881.5</c:v>
                </c:pt>
                <c:pt idx="59">
                  <c:v>4863.6000000000004</c:v>
                </c:pt>
                <c:pt idx="60">
                  <c:v>4845.8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360-4B3A-842F-F0F5A62A907D}"/>
            </c:ext>
          </c:extLst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469.4</c:v>
                </c:pt>
                <c:pt idx="24">
                  <c:v>468.6</c:v>
                </c:pt>
                <c:pt idx="25">
                  <c:v>468</c:v>
                </c:pt>
                <c:pt idx="26">
                  <c:v>467.1</c:v>
                </c:pt>
                <c:pt idx="27">
                  <c:v>466.2</c:v>
                </c:pt>
                <c:pt idx="28">
                  <c:v>465.2</c:v>
                </c:pt>
                <c:pt idx="29">
                  <c:v>464.1</c:v>
                </c:pt>
                <c:pt idx="30">
                  <c:v>464.1</c:v>
                </c:pt>
                <c:pt idx="31">
                  <c:v>464.5</c:v>
                </c:pt>
                <c:pt idx="32">
                  <c:v>465</c:v>
                </c:pt>
                <c:pt idx="33">
                  <c:v>465.4</c:v>
                </c:pt>
                <c:pt idx="34">
                  <c:v>456.8</c:v>
                </c:pt>
                <c:pt idx="35">
                  <c:v>457.2</c:v>
                </c:pt>
                <c:pt idx="36">
                  <c:v>457.6</c:v>
                </c:pt>
                <c:pt idx="37">
                  <c:v>457.9</c:v>
                </c:pt>
                <c:pt idx="38">
                  <c:v>458.3</c:v>
                </c:pt>
                <c:pt idx="39">
                  <c:v>458.7</c:v>
                </c:pt>
                <c:pt idx="40">
                  <c:v>459</c:v>
                </c:pt>
                <c:pt idx="41">
                  <c:v>459.5</c:v>
                </c:pt>
                <c:pt idx="42">
                  <c:v>460.2</c:v>
                </c:pt>
                <c:pt idx="43">
                  <c:v>461</c:v>
                </c:pt>
                <c:pt idx="44">
                  <c:v>461.7</c:v>
                </c:pt>
                <c:pt idx="45">
                  <c:v>462.4</c:v>
                </c:pt>
                <c:pt idx="46">
                  <c:v>463.1</c:v>
                </c:pt>
                <c:pt idx="47">
                  <c:v>463.8</c:v>
                </c:pt>
                <c:pt idx="48">
                  <c:v>453.2</c:v>
                </c:pt>
                <c:pt idx="49">
                  <c:v>442.5</c:v>
                </c:pt>
                <c:pt idx="50">
                  <c:v>443.2</c:v>
                </c:pt>
                <c:pt idx="51">
                  <c:v>443.8</c:v>
                </c:pt>
                <c:pt idx="52">
                  <c:v>444.5</c:v>
                </c:pt>
                <c:pt idx="53">
                  <c:v>445.2</c:v>
                </c:pt>
                <c:pt idx="54">
                  <c:v>443.5</c:v>
                </c:pt>
                <c:pt idx="55">
                  <c:v>441.9</c:v>
                </c:pt>
                <c:pt idx="56">
                  <c:v>442.5</c:v>
                </c:pt>
                <c:pt idx="57">
                  <c:v>443.2</c:v>
                </c:pt>
                <c:pt idx="58">
                  <c:v>434.8</c:v>
                </c:pt>
                <c:pt idx="59">
                  <c:v>435.4</c:v>
                </c:pt>
                <c:pt idx="60">
                  <c:v>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360-4B3A-842F-F0F5A62A9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90001"/>
        <c:axId val="51190002"/>
      </c:areaChart>
      <c:catAx>
        <c:axId val="51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  <c:noMultiLvlLbl val="0"/>
      </c:catAx>
      <c:valAx>
        <c:axId val="511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 by fuel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22316.6</c:v>
                </c:pt>
                <c:pt idx="1">
                  <c:v>21978.9</c:v>
                </c:pt>
                <c:pt idx="2">
                  <c:v>22294.5</c:v>
                </c:pt>
                <c:pt idx="3">
                  <c:v>22236.2</c:v>
                </c:pt>
                <c:pt idx="4">
                  <c:v>23089.200000000001</c:v>
                </c:pt>
                <c:pt idx="5">
                  <c:v>23332.400000000001</c:v>
                </c:pt>
                <c:pt idx="6">
                  <c:v>23009.4</c:v>
                </c:pt>
                <c:pt idx="7">
                  <c:v>23180.2</c:v>
                </c:pt>
                <c:pt idx="8">
                  <c:v>22804</c:v>
                </c:pt>
                <c:pt idx="9">
                  <c:v>20273.599999999999</c:v>
                </c:pt>
                <c:pt idx="10">
                  <c:v>20996.7</c:v>
                </c:pt>
                <c:pt idx="11">
                  <c:v>20012.099999999999</c:v>
                </c:pt>
                <c:pt idx="12">
                  <c:v>17737.5</c:v>
                </c:pt>
                <c:pt idx="13">
                  <c:v>18094.900000000001</c:v>
                </c:pt>
                <c:pt idx="14">
                  <c:v>18072.099999999999</c:v>
                </c:pt>
                <c:pt idx="15">
                  <c:v>15660.2</c:v>
                </c:pt>
                <c:pt idx="16">
                  <c:v>14300.8</c:v>
                </c:pt>
                <c:pt idx="17">
                  <c:v>13847.7</c:v>
                </c:pt>
                <c:pt idx="18">
                  <c:v>13426.3</c:v>
                </c:pt>
                <c:pt idx="19">
                  <c:v>11510.3</c:v>
                </c:pt>
                <c:pt idx="20">
                  <c:v>9280.5</c:v>
                </c:pt>
                <c:pt idx="21">
                  <c:v>10635.1</c:v>
                </c:pt>
                <c:pt idx="22">
                  <c:v>10016.200000000001</c:v>
                </c:pt>
                <c:pt idx="23">
                  <c:v>7656.9</c:v>
                </c:pt>
                <c:pt idx="24">
                  <c:v>7276.3</c:v>
                </c:pt>
                <c:pt idx="25">
                  <c:v>6842.2</c:v>
                </c:pt>
                <c:pt idx="26">
                  <c:v>6253</c:v>
                </c:pt>
                <c:pt idx="27">
                  <c:v>5852.6</c:v>
                </c:pt>
                <c:pt idx="28">
                  <c:v>5834.3</c:v>
                </c:pt>
                <c:pt idx="29">
                  <c:v>5873.1</c:v>
                </c:pt>
                <c:pt idx="30">
                  <c:v>5853.7</c:v>
                </c:pt>
                <c:pt idx="31">
                  <c:v>5794.2</c:v>
                </c:pt>
                <c:pt idx="32">
                  <c:v>5710.3</c:v>
                </c:pt>
                <c:pt idx="33">
                  <c:v>5702.2</c:v>
                </c:pt>
                <c:pt idx="34">
                  <c:v>5693.8</c:v>
                </c:pt>
                <c:pt idx="35">
                  <c:v>5685.1</c:v>
                </c:pt>
                <c:pt idx="36">
                  <c:v>5663.1</c:v>
                </c:pt>
                <c:pt idx="37">
                  <c:v>5528.8</c:v>
                </c:pt>
                <c:pt idx="38">
                  <c:v>5196.7</c:v>
                </c:pt>
                <c:pt idx="39">
                  <c:v>4724.8</c:v>
                </c:pt>
                <c:pt idx="40">
                  <c:v>4106.5</c:v>
                </c:pt>
                <c:pt idx="41">
                  <c:v>3800</c:v>
                </c:pt>
                <c:pt idx="42">
                  <c:v>3413.9</c:v>
                </c:pt>
                <c:pt idx="43">
                  <c:v>2985.5</c:v>
                </c:pt>
                <c:pt idx="44">
                  <c:v>2410.8000000000002</c:v>
                </c:pt>
                <c:pt idx="45">
                  <c:v>2199.1999999999998</c:v>
                </c:pt>
                <c:pt idx="46">
                  <c:v>1991.4</c:v>
                </c:pt>
                <c:pt idx="47">
                  <c:v>1705.1</c:v>
                </c:pt>
                <c:pt idx="48">
                  <c:v>1539.6</c:v>
                </c:pt>
                <c:pt idx="49">
                  <c:v>1429.5</c:v>
                </c:pt>
                <c:pt idx="50">
                  <c:v>1362.8</c:v>
                </c:pt>
                <c:pt idx="51">
                  <c:v>1188.5999999999999</c:v>
                </c:pt>
                <c:pt idx="52">
                  <c:v>1033.5999999999999</c:v>
                </c:pt>
                <c:pt idx="53">
                  <c:v>909.2</c:v>
                </c:pt>
                <c:pt idx="54">
                  <c:v>844.1</c:v>
                </c:pt>
                <c:pt idx="55">
                  <c:v>772.1</c:v>
                </c:pt>
                <c:pt idx="56">
                  <c:v>689.5</c:v>
                </c:pt>
                <c:pt idx="57">
                  <c:v>622.20000000000005</c:v>
                </c:pt>
                <c:pt idx="58">
                  <c:v>577.79999999999995</c:v>
                </c:pt>
                <c:pt idx="59">
                  <c:v>535.6</c:v>
                </c:pt>
                <c:pt idx="60">
                  <c:v>502.4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01-474E-BEEE-4EF293EAB0F7}"/>
            </c:ext>
          </c:extLst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36473.199999999997</c:v>
                </c:pt>
                <c:pt idx="1">
                  <c:v>37081.9</c:v>
                </c:pt>
                <c:pt idx="2">
                  <c:v>36751.5</c:v>
                </c:pt>
                <c:pt idx="3">
                  <c:v>37682.1</c:v>
                </c:pt>
                <c:pt idx="4">
                  <c:v>38748.800000000003</c:v>
                </c:pt>
                <c:pt idx="5">
                  <c:v>38902.9</c:v>
                </c:pt>
                <c:pt idx="6">
                  <c:v>38268.9</c:v>
                </c:pt>
                <c:pt idx="7">
                  <c:v>37836.400000000001</c:v>
                </c:pt>
                <c:pt idx="8">
                  <c:v>35508.6</c:v>
                </c:pt>
                <c:pt idx="9">
                  <c:v>33537.1</c:v>
                </c:pt>
                <c:pt idx="10">
                  <c:v>33767.5</c:v>
                </c:pt>
                <c:pt idx="11">
                  <c:v>32700.2</c:v>
                </c:pt>
                <c:pt idx="12">
                  <c:v>32317.1</c:v>
                </c:pt>
                <c:pt idx="13">
                  <c:v>32389.1</c:v>
                </c:pt>
                <c:pt idx="14">
                  <c:v>32367.200000000001</c:v>
                </c:pt>
                <c:pt idx="15">
                  <c:v>33056.400000000001</c:v>
                </c:pt>
                <c:pt idx="16">
                  <c:v>32837.9</c:v>
                </c:pt>
                <c:pt idx="17">
                  <c:v>33087.4</c:v>
                </c:pt>
                <c:pt idx="18">
                  <c:v>33566.300000000003</c:v>
                </c:pt>
                <c:pt idx="19">
                  <c:v>33293.5</c:v>
                </c:pt>
                <c:pt idx="20">
                  <c:v>29401</c:v>
                </c:pt>
                <c:pt idx="21">
                  <c:v>31968.6</c:v>
                </c:pt>
                <c:pt idx="22">
                  <c:v>31721.7</c:v>
                </c:pt>
                <c:pt idx="23">
                  <c:v>33715.4</c:v>
                </c:pt>
                <c:pt idx="24">
                  <c:v>33983.4</c:v>
                </c:pt>
                <c:pt idx="25">
                  <c:v>33990</c:v>
                </c:pt>
                <c:pt idx="26">
                  <c:v>33997.4</c:v>
                </c:pt>
                <c:pt idx="27">
                  <c:v>33950.699999999997</c:v>
                </c:pt>
                <c:pt idx="28">
                  <c:v>33986.1</c:v>
                </c:pt>
                <c:pt idx="29">
                  <c:v>34016.699999999997</c:v>
                </c:pt>
                <c:pt idx="30">
                  <c:v>33984</c:v>
                </c:pt>
                <c:pt idx="31">
                  <c:v>33924.400000000001</c:v>
                </c:pt>
                <c:pt idx="32">
                  <c:v>33878.5</c:v>
                </c:pt>
                <c:pt idx="33">
                  <c:v>33822.400000000001</c:v>
                </c:pt>
                <c:pt idx="34">
                  <c:v>33756.6</c:v>
                </c:pt>
                <c:pt idx="35">
                  <c:v>33637.599999999999</c:v>
                </c:pt>
                <c:pt idx="36">
                  <c:v>33542</c:v>
                </c:pt>
                <c:pt idx="37">
                  <c:v>33439.300000000003</c:v>
                </c:pt>
                <c:pt idx="38">
                  <c:v>33341.800000000003</c:v>
                </c:pt>
                <c:pt idx="39">
                  <c:v>33237.300000000003</c:v>
                </c:pt>
                <c:pt idx="40">
                  <c:v>33111.599999999999</c:v>
                </c:pt>
                <c:pt idx="41">
                  <c:v>32982.199999999997</c:v>
                </c:pt>
                <c:pt idx="42">
                  <c:v>32859.4</c:v>
                </c:pt>
                <c:pt idx="43">
                  <c:v>32726.1</c:v>
                </c:pt>
                <c:pt idx="44">
                  <c:v>32588.7</c:v>
                </c:pt>
                <c:pt idx="45">
                  <c:v>32439.3</c:v>
                </c:pt>
                <c:pt idx="46">
                  <c:v>32299.9</c:v>
                </c:pt>
                <c:pt idx="47">
                  <c:v>32131.5</c:v>
                </c:pt>
                <c:pt idx="48">
                  <c:v>31995.5</c:v>
                </c:pt>
                <c:pt idx="49">
                  <c:v>31861</c:v>
                </c:pt>
                <c:pt idx="50">
                  <c:v>31737.4</c:v>
                </c:pt>
                <c:pt idx="51">
                  <c:v>31632.799999999999</c:v>
                </c:pt>
                <c:pt idx="52">
                  <c:v>31538.6</c:v>
                </c:pt>
                <c:pt idx="53">
                  <c:v>31452.6</c:v>
                </c:pt>
                <c:pt idx="54">
                  <c:v>31373.1</c:v>
                </c:pt>
                <c:pt idx="55">
                  <c:v>31298.6</c:v>
                </c:pt>
                <c:pt idx="56">
                  <c:v>31229.7</c:v>
                </c:pt>
                <c:pt idx="57">
                  <c:v>31166.3</c:v>
                </c:pt>
                <c:pt idx="58">
                  <c:v>31107.8</c:v>
                </c:pt>
                <c:pt idx="59">
                  <c:v>31054.2</c:v>
                </c:pt>
                <c:pt idx="60">
                  <c:v>31005.200000000001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01-474E-BEEE-4EF293EAB0F7}"/>
            </c:ext>
          </c:extLst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22932.6</c:v>
                </c:pt>
                <c:pt idx="1">
                  <c:v>21539.7</c:v>
                </c:pt>
                <c:pt idx="2">
                  <c:v>22384.400000000001</c:v>
                </c:pt>
                <c:pt idx="3">
                  <c:v>21727.7</c:v>
                </c:pt>
                <c:pt idx="4">
                  <c:v>21340.6</c:v>
                </c:pt>
                <c:pt idx="5">
                  <c:v>21236.1</c:v>
                </c:pt>
                <c:pt idx="6">
                  <c:v>21023.8</c:v>
                </c:pt>
                <c:pt idx="7">
                  <c:v>22727.7</c:v>
                </c:pt>
                <c:pt idx="8">
                  <c:v>22653.3</c:v>
                </c:pt>
                <c:pt idx="9">
                  <c:v>22421.200000000001</c:v>
                </c:pt>
                <c:pt idx="10">
                  <c:v>23281.8</c:v>
                </c:pt>
                <c:pt idx="11">
                  <c:v>23813</c:v>
                </c:pt>
                <c:pt idx="12">
                  <c:v>24907.5</c:v>
                </c:pt>
                <c:pt idx="13">
                  <c:v>25395.3</c:v>
                </c:pt>
                <c:pt idx="14">
                  <c:v>26276.3</c:v>
                </c:pt>
                <c:pt idx="15">
                  <c:v>27068</c:v>
                </c:pt>
                <c:pt idx="16">
                  <c:v>27334.9</c:v>
                </c:pt>
                <c:pt idx="17">
                  <c:v>26960.2</c:v>
                </c:pt>
                <c:pt idx="18">
                  <c:v>29054.7</c:v>
                </c:pt>
                <c:pt idx="19">
                  <c:v>31078.5</c:v>
                </c:pt>
                <c:pt idx="20">
                  <c:v>30104.799999999999</c:v>
                </c:pt>
                <c:pt idx="21">
                  <c:v>30274.6</c:v>
                </c:pt>
                <c:pt idx="22">
                  <c:v>32292.1</c:v>
                </c:pt>
                <c:pt idx="23">
                  <c:v>32806.300000000003</c:v>
                </c:pt>
                <c:pt idx="24">
                  <c:v>33067.4</c:v>
                </c:pt>
                <c:pt idx="25">
                  <c:v>33451.300000000003</c:v>
                </c:pt>
                <c:pt idx="26">
                  <c:v>33797</c:v>
                </c:pt>
                <c:pt idx="27">
                  <c:v>34091</c:v>
                </c:pt>
                <c:pt idx="28">
                  <c:v>34482.800000000003</c:v>
                </c:pt>
                <c:pt idx="29">
                  <c:v>34949.1</c:v>
                </c:pt>
                <c:pt idx="30">
                  <c:v>35296.6</c:v>
                </c:pt>
                <c:pt idx="31">
                  <c:v>35802.6</c:v>
                </c:pt>
                <c:pt idx="32">
                  <c:v>36326.5</c:v>
                </c:pt>
                <c:pt idx="33">
                  <c:v>36712.6</c:v>
                </c:pt>
                <c:pt idx="34">
                  <c:v>37144.6</c:v>
                </c:pt>
                <c:pt idx="35">
                  <c:v>37484.1</c:v>
                </c:pt>
                <c:pt idx="36">
                  <c:v>37851.199999999997</c:v>
                </c:pt>
                <c:pt idx="37">
                  <c:v>38252.400000000001</c:v>
                </c:pt>
                <c:pt idx="38">
                  <c:v>38859.9</c:v>
                </c:pt>
                <c:pt idx="39">
                  <c:v>39598.699999999997</c:v>
                </c:pt>
                <c:pt idx="40">
                  <c:v>40482.699999999997</c:v>
                </c:pt>
                <c:pt idx="41">
                  <c:v>41099.800000000003</c:v>
                </c:pt>
                <c:pt idx="42">
                  <c:v>41815.599999999999</c:v>
                </c:pt>
                <c:pt idx="43">
                  <c:v>42371</c:v>
                </c:pt>
                <c:pt idx="44">
                  <c:v>43100.1</c:v>
                </c:pt>
                <c:pt idx="45">
                  <c:v>43379.7</c:v>
                </c:pt>
                <c:pt idx="46">
                  <c:v>43666.1</c:v>
                </c:pt>
                <c:pt idx="47">
                  <c:v>44103.5</c:v>
                </c:pt>
                <c:pt idx="48">
                  <c:v>44456.1</c:v>
                </c:pt>
                <c:pt idx="49">
                  <c:v>44840.2</c:v>
                </c:pt>
                <c:pt idx="50">
                  <c:v>44973.1</c:v>
                </c:pt>
                <c:pt idx="51">
                  <c:v>45306.7</c:v>
                </c:pt>
                <c:pt idx="52">
                  <c:v>45614.7</c:v>
                </c:pt>
                <c:pt idx="53">
                  <c:v>45895.6</c:v>
                </c:pt>
                <c:pt idx="54">
                  <c:v>46128.5</c:v>
                </c:pt>
                <c:pt idx="55">
                  <c:v>46368</c:v>
                </c:pt>
                <c:pt idx="56">
                  <c:v>46602.5</c:v>
                </c:pt>
                <c:pt idx="57">
                  <c:v>46824.1</c:v>
                </c:pt>
                <c:pt idx="58">
                  <c:v>47032.800000000003</c:v>
                </c:pt>
                <c:pt idx="59">
                  <c:v>47237.7</c:v>
                </c:pt>
                <c:pt idx="60">
                  <c:v>47434.2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601-474E-BEEE-4EF293EAB0F7}"/>
            </c:ext>
          </c:extLst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9075.7999999999993</c:v>
                </c:pt>
                <c:pt idx="35">
                  <c:v>9247.1</c:v>
                </c:pt>
                <c:pt idx="36">
                  <c:v>9252.2999999999993</c:v>
                </c:pt>
                <c:pt idx="37">
                  <c:v>9422.6</c:v>
                </c:pt>
                <c:pt idx="38">
                  <c:v>9402.2999999999993</c:v>
                </c:pt>
                <c:pt idx="39">
                  <c:v>9581.2999999999993</c:v>
                </c:pt>
                <c:pt idx="40">
                  <c:v>9565.2999999999993</c:v>
                </c:pt>
                <c:pt idx="41">
                  <c:v>9762.2000000000007</c:v>
                </c:pt>
                <c:pt idx="42">
                  <c:v>9760.9</c:v>
                </c:pt>
                <c:pt idx="43">
                  <c:v>9937.1</c:v>
                </c:pt>
                <c:pt idx="44">
                  <c:v>9932.4</c:v>
                </c:pt>
                <c:pt idx="45">
                  <c:v>9909.2999999999993</c:v>
                </c:pt>
                <c:pt idx="46">
                  <c:v>9878.7000000000007</c:v>
                </c:pt>
                <c:pt idx="47">
                  <c:v>9864.1</c:v>
                </c:pt>
                <c:pt idx="48">
                  <c:v>9855.9</c:v>
                </c:pt>
                <c:pt idx="49">
                  <c:v>9850.7000000000007</c:v>
                </c:pt>
                <c:pt idx="50">
                  <c:v>9759.7000000000007</c:v>
                </c:pt>
                <c:pt idx="51">
                  <c:v>9706.7999999999993</c:v>
                </c:pt>
                <c:pt idx="52">
                  <c:v>9652.7000000000007</c:v>
                </c:pt>
                <c:pt idx="53">
                  <c:v>9603.1</c:v>
                </c:pt>
                <c:pt idx="54">
                  <c:v>9565.1</c:v>
                </c:pt>
                <c:pt idx="55">
                  <c:v>9521</c:v>
                </c:pt>
                <c:pt idx="56">
                  <c:v>9474.2999999999993</c:v>
                </c:pt>
                <c:pt idx="57">
                  <c:v>9427.2999999999993</c:v>
                </c:pt>
                <c:pt idx="58">
                  <c:v>9376.4</c:v>
                </c:pt>
                <c:pt idx="59">
                  <c:v>9315.7000000000007</c:v>
                </c:pt>
                <c:pt idx="60">
                  <c:v>9254.7000000000007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601-474E-BEEE-4EF293EAB0F7}"/>
            </c:ext>
          </c:extLst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1057.2</c:v>
                </c:pt>
                <c:pt idx="44">
                  <c:v>1057.2</c:v>
                </c:pt>
                <c:pt idx="45">
                  <c:v>1057.2</c:v>
                </c:pt>
                <c:pt idx="46">
                  <c:v>1057.2</c:v>
                </c:pt>
                <c:pt idx="47">
                  <c:v>1057.2</c:v>
                </c:pt>
                <c:pt idx="48">
                  <c:v>1057.2</c:v>
                </c:pt>
                <c:pt idx="49">
                  <c:v>1057.2</c:v>
                </c:pt>
                <c:pt idx="50">
                  <c:v>1057.2</c:v>
                </c:pt>
                <c:pt idx="51">
                  <c:v>1057.2</c:v>
                </c:pt>
                <c:pt idx="52">
                  <c:v>1057.2</c:v>
                </c:pt>
                <c:pt idx="53">
                  <c:v>1055.8</c:v>
                </c:pt>
                <c:pt idx="54">
                  <c:v>1050.5999999999999</c:v>
                </c:pt>
                <c:pt idx="55">
                  <c:v>1045.3</c:v>
                </c:pt>
                <c:pt idx="56">
                  <c:v>1040</c:v>
                </c:pt>
                <c:pt idx="57">
                  <c:v>1034.5999999999999</c:v>
                </c:pt>
                <c:pt idx="58">
                  <c:v>1032.0999999999999</c:v>
                </c:pt>
                <c:pt idx="59">
                  <c:v>1032.0999999999999</c:v>
                </c:pt>
                <c:pt idx="60">
                  <c:v>1032.0999999999999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601-474E-BEEE-4EF293EAB0F7}"/>
            </c:ext>
          </c:extLst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692.8</c:v>
                </c:pt>
                <c:pt idx="47">
                  <c:v>692.8</c:v>
                </c:pt>
                <c:pt idx="48">
                  <c:v>692.8</c:v>
                </c:pt>
                <c:pt idx="49">
                  <c:v>692.8</c:v>
                </c:pt>
                <c:pt idx="50">
                  <c:v>692.8</c:v>
                </c:pt>
                <c:pt idx="51">
                  <c:v>692.8</c:v>
                </c:pt>
                <c:pt idx="52">
                  <c:v>692.8</c:v>
                </c:pt>
                <c:pt idx="53">
                  <c:v>692.8</c:v>
                </c:pt>
                <c:pt idx="54">
                  <c:v>692.8</c:v>
                </c:pt>
                <c:pt idx="55">
                  <c:v>692.8</c:v>
                </c:pt>
                <c:pt idx="56">
                  <c:v>692.8</c:v>
                </c:pt>
                <c:pt idx="57">
                  <c:v>692.8</c:v>
                </c:pt>
                <c:pt idx="58">
                  <c:v>676.7</c:v>
                </c:pt>
                <c:pt idx="59">
                  <c:v>676.7</c:v>
                </c:pt>
                <c:pt idx="60">
                  <c:v>676.7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601-474E-BEEE-4EF293EAB0F7}"/>
            </c:ext>
          </c:extLst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3178.7</c:v>
                </c:pt>
                <c:pt idx="25">
                  <c:v>3689.8</c:v>
                </c:pt>
                <c:pt idx="26">
                  <c:v>4308</c:v>
                </c:pt>
                <c:pt idx="27">
                  <c:v>4914.7</c:v>
                </c:pt>
                <c:pt idx="28">
                  <c:v>5480.5</c:v>
                </c:pt>
                <c:pt idx="29">
                  <c:v>5910</c:v>
                </c:pt>
                <c:pt idx="30">
                  <c:v>6452.2</c:v>
                </c:pt>
                <c:pt idx="31">
                  <c:v>6732.9</c:v>
                </c:pt>
                <c:pt idx="32">
                  <c:v>7019.5</c:v>
                </c:pt>
                <c:pt idx="33">
                  <c:v>7324.4</c:v>
                </c:pt>
                <c:pt idx="34">
                  <c:v>7597</c:v>
                </c:pt>
                <c:pt idx="35">
                  <c:v>7809.8</c:v>
                </c:pt>
                <c:pt idx="36">
                  <c:v>8013.2</c:v>
                </c:pt>
                <c:pt idx="37">
                  <c:v>8168.9</c:v>
                </c:pt>
                <c:pt idx="38">
                  <c:v>8358.2000000000007</c:v>
                </c:pt>
                <c:pt idx="39">
                  <c:v>8473.1</c:v>
                </c:pt>
                <c:pt idx="40">
                  <c:v>8642.6</c:v>
                </c:pt>
                <c:pt idx="41">
                  <c:v>8754.2000000000007</c:v>
                </c:pt>
                <c:pt idx="42">
                  <c:v>8906.7999999999993</c:v>
                </c:pt>
                <c:pt idx="43">
                  <c:v>9093.2000000000007</c:v>
                </c:pt>
                <c:pt idx="44">
                  <c:v>9307.6</c:v>
                </c:pt>
                <c:pt idx="45">
                  <c:v>9566.7999999999993</c:v>
                </c:pt>
                <c:pt idx="46">
                  <c:v>9816.1</c:v>
                </c:pt>
                <c:pt idx="47">
                  <c:v>10019.200000000001</c:v>
                </c:pt>
                <c:pt idx="48">
                  <c:v>10214.700000000001</c:v>
                </c:pt>
                <c:pt idx="49">
                  <c:v>10365.1</c:v>
                </c:pt>
                <c:pt idx="50">
                  <c:v>10640.1</c:v>
                </c:pt>
                <c:pt idx="51">
                  <c:v>10844.9</c:v>
                </c:pt>
                <c:pt idx="52">
                  <c:v>11049.8</c:v>
                </c:pt>
                <c:pt idx="53">
                  <c:v>11254.6</c:v>
                </c:pt>
                <c:pt idx="54">
                  <c:v>11459.4</c:v>
                </c:pt>
                <c:pt idx="55">
                  <c:v>11663.9</c:v>
                </c:pt>
                <c:pt idx="56">
                  <c:v>11868.7</c:v>
                </c:pt>
                <c:pt idx="57">
                  <c:v>12073.5</c:v>
                </c:pt>
                <c:pt idx="58">
                  <c:v>12276.3</c:v>
                </c:pt>
                <c:pt idx="59">
                  <c:v>12475.7</c:v>
                </c:pt>
                <c:pt idx="60">
                  <c:v>12675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601-474E-BEEE-4EF293EAB0F7}"/>
            </c:ext>
          </c:extLst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2551.5</c:v>
                </c:pt>
                <c:pt idx="1">
                  <c:v>2285</c:v>
                </c:pt>
                <c:pt idx="2">
                  <c:v>2255</c:v>
                </c:pt>
                <c:pt idx="3">
                  <c:v>2467.6</c:v>
                </c:pt>
                <c:pt idx="4">
                  <c:v>2632.8</c:v>
                </c:pt>
                <c:pt idx="5">
                  <c:v>2772.2</c:v>
                </c:pt>
                <c:pt idx="6">
                  <c:v>2850.3</c:v>
                </c:pt>
                <c:pt idx="7">
                  <c:v>2946.6</c:v>
                </c:pt>
                <c:pt idx="8">
                  <c:v>3131.6</c:v>
                </c:pt>
                <c:pt idx="9">
                  <c:v>3089.5</c:v>
                </c:pt>
                <c:pt idx="10">
                  <c:v>3368.9</c:v>
                </c:pt>
                <c:pt idx="11">
                  <c:v>3447.7</c:v>
                </c:pt>
                <c:pt idx="12">
                  <c:v>3504.9</c:v>
                </c:pt>
                <c:pt idx="13">
                  <c:v>3819.1</c:v>
                </c:pt>
                <c:pt idx="14">
                  <c:v>3930.8</c:v>
                </c:pt>
                <c:pt idx="15">
                  <c:v>3807.1</c:v>
                </c:pt>
                <c:pt idx="16">
                  <c:v>3781.8</c:v>
                </c:pt>
                <c:pt idx="17">
                  <c:v>3765.9</c:v>
                </c:pt>
                <c:pt idx="18">
                  <c:v>4022.9</c:v>
                </c:pt>
                <c:pt idx="19">
                  <c:v>4078.4</c:v>
                </c:pt>
                <c:pt idx="20">
                  <c:v>3733.8</c:v>
                </c:pt>
                <c:pt idx="21">
                  <c:v>4002.5</c:v>
                </c:pt>
                <c:pt idx="22">
                  <c:v>4013.6</c:v>
                </c:pt>
                <c:pt idx="23">
                  <c:v>4014.7</c:v>
                </c:pt>
                <c:pt idx="24">
                  <c:v>4175.8999999999996</c:v>
                </c:pt>
                <c:pt idx="25">
                  <c:v>4334.3999999999996</c:v>
                </c:pt>
                <c:pt idx="26">
                  <c:v>4492.2</c:v>
                </c:pt>
                <c:pt idx="27">
                  <c:v>4645.6000000000004</c:v>
                </c:pt>
                <c:pt idx="28">
                  <c:v>4685.5</c:v>
                </c:pt>
                <c:pt idx="29">
                  <c:v>4721.6000000000004</c:v>
                </c:pt>
                <c:pt idx="30">
                  <c:v>4753.8999999999996</c:v>
                </c:pt>
                <c:pt idx="31">
                  <c:v>4746.8</c:v>
                </c:pt>
                <c:pt idx="32">
                  <c:v>4738.2</c:v>
                </c:pt>
                <c:pt idx="33">
                  <c:v>4727.8999999999996</c:v>
                </c:pt>
                <c:pt idx="34">
                  <c:v>4712.2</c:v>
                </c:pt>
                <c:pt idx="35">
                  <c:v>4698.3</c:v>
                </c:pt>
                <c:pt idx="36">
                  <c:v>4692.6000000000004</c:v>
                </c:pt>
                <c:pt idx="37">
                  <c:v>4685.7</c:v>
                </c:pt>
                <c:pt idx="38">
                  <c:v>4678.3</c:v>
                </c:pt>
                <c:pt idx="39">
                  <c:v>4671.3999999999996</c:v>
                </c:pt>
                <c:pt idx="40">
                  <c:v>4663.8</c:v>
                </c:pt>
                <c:pt idx="41">
                  <c:v>4655.5</c:v>
                </c:pt>
                <c:pt idx="42">
                  <c:v>4647</c:v>
                </c:pt>
                <c:pt idx="43">
                  <c:v>4638.1000000000004</c:v>
                </c:pt>
                <c:pt idx="44">
                  <c:v>4628.8</c:v>
                </c:pt>
                <c:pt idx="45">
                  <c:v>4619.1000000000004</c:v>
                </c:pt>
                <c:pt idx="46">
                  <c:v>4608.8</c:v>
                </c:pt>
                <c:pt idx="47">
                  <c:v>4598.3999999999996</c:v>
                </c:pt>
                <c:pt idx="48">
                  <c:v>4578.6000000000004</c:v>
                </c:pt>
                <c:pt idx="49">
                  <c:v>4567.3</c:v>
                </c:pt>
                <c:pt idx="50">
                  <c:v>4556.8999999999996</c:v>
                </c:pt>
                <c:pt idx="51">
                  <c:v>4537.8</c:v>
                </c:pt>
                <c:pt idx="52">
                  <c:v>4519.2</c:v>
                </c:pt>
                <c:pt idx="53">
                  <c:v>4501.2</c:v>
                </c:pt>
                <c:pt idx="54">
                  <c:v>4481.8999999999996</c:v>
                </c:pt>
                <c:pt idx="55">
                  <c:v>4464.8</c:v>
                </c:pt>
                <c:pt idx="56">
                  <c:v>4448.1000000000004</c:v>
                </c:pt>
                <c:pt idx="57">
                  <c:v>4429.7</c:v>
                </c:pt>
                <c:pt idx="58">
                  <c:v>4412.3</c:v>
                </c:pt>
                <c:pt idx="59">
                  <c:v>4396.3999999999996</c:v>
                </c:pt>
                <c:pt idx="60">
                  <c:v>4380.6000000000004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601-474E-BEEE-4EF293EAB0F7}"/>
            </c:ext>
          </c:extLst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469.4</c:v>
                </c:pt>
                <c:pt idx="24">
                  <c:v>468.6</c:v>
                </c:pt>
                <c:pt idx="25">
                  <c:v>468</c:v>
                </c:pt>
                <c:pt idx="26">
                  <c:v>467.1</c:v>
                </c:pt>
                <c:pt idx="27">
                  <c:v>466.2</c:v>
                </c:pt>
                <c:pt idx="28">
                  <c:v>465.2</c:v>
                </c:pt>
                <c:pt idx="29">
                  <c:v>464.1</c:v>
                </c:pt>
                <c:pt idx="30">
                  <c:v>464.1</c:v>
                </c:pt>
                <c:pt idx="31">
                  <c:v>464.5</c:v>
                </c:pt>
                <c:pt idx="32">
                  <c:v>465</c:v>
                </c:pt>
                <c:pt idx="33">
                  <c:v>465.4</c:v>
                </c:pt>
                <c:pt idx="34">
                  <c:v>456.8</c:v>
                </c:pt>
                <c:pt idx="35">
                  <c:v>457.2</c:v>
                </c:pt>
                <c:pt idx="36">
                  <c:v>457.6</c:v>
                </c:pt>
                <c:pt idx="37">
                  <c:v>457.9</c:v>
                </c:pt>
                <c:pt idx="38">
                  <c:v>458.3</c:v>
                </c:pt>
                <c:pt idx="39">
                  <c:v>458.7</c:v>
                </c:pt>
                <c:pt idx="40">
                  <c:v>459</c:v>
                </c:pt>
                <c:pt idx="41">
                  <c:v>459.5</c:v>
                </c:pt>
                <c:pt idx="42">
                  <c:v>460.2</c:v>
                </c:pt>
                <c:pt idx="43">
                  <c:v>461</c:v>
                </c:pt>
                <c:pt idx="44">
                  <c:v>461.7</c:v>
                </c:pt>
                <c:pt idx="45">
                  <c:v>462.4</c:v>
                </c:pt>
                <c:pt idx="46">
                  <c:v>463.1</c:v>
                </c:pt>
                <c:pt idx="47">
                  <c:v>463.8</c:v>
                </c:pt>
                <c:pt idx="48">
                  <c:v>453.2</c:v>
                </c:pt>
                <c:pt idx="49">
                  <c:v>442.5</c:v>
                </c:pt>
                <c:pt idx="50">
                  <c:v>443.2</c:v>
                </c:pt>
                <c:pt idx="51">
                  <c:v>443.8</c:v>
                </c:pt>
                <c:pt idx="52">
                  <c:v>444.5</c:v>
                </c:pt>
                <c:pt idx="53">
                  <c:v>445.2</c:v>
                </c:pt>
                <c:pt idx="54">
                  <c:v>443.5</c:v>
                </c:pt>
                <c:pt idx="55">
                  <c:v>441.9</c:v>
                </c:pt>
                <c:pt idx="56">
                  <c:v>442.5</c:v>
                </c:pt>
                <c:pt idx="57">
                  <c:v>443.2</c:v>
                </c:pt>
                <c:pt idx="58">
                  <c:v>434.8</c:v>
                </c:pt>
                <c:pt idx="59">
                  <c:v>435.4</c:v>
                </c:pt>
                <c:pt idx="60">
                  <c:v>436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601-474E-BEEE-4EF293EAB0F7}"/>
            </c:ext>
          </c:extLst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122.1</c:v>
                </c:pt>
                <c:pt idx="1">
                  <c:v>79.3</c:v>
                </c:pt>
                <c:pt idx="2">
                  <c:v>82.1</c:v>
                </c:pt>
                <c:pt idx="3">
                  <c:v>23.1</c:v>
                </c:pt>
                <c:pt idx="4">
                  <c:v>40.700000000000003</c:v>
                </c:pt>
                <c:pt idx="5">
                  <c:v>89</c:v>
                </c:pt>
                <c:pt idx="6">
                  <c:v>66.3</c:v>
                </c:pt>
                <c:pt idx="7">
                  <c:v>112.5</c:v>
                </c:pt>
                <c:pt idx="8">
                  <c:v>118.2</c:v>
                </c:pt>
                <c:pt idx="9">
                  <c:v>122.6</c:v>
                </c:pt>
                <c:pt idx="10">
                  <c:v>93.5</c:v>
                </c:pt>
                <c:pt idx="11">
                  <c:v>134.1</c:v>
                </c:pt>
                <c:pt idx="12">
                  <c:v>170.1</c:v>
                </c:pt>
                <c:pt idx="13">
                  <c:v>207.3</c:v>
                </c:pt>
                <c:pt idx="14">
                  <c:v>191.6</c:v>
                </c:pt>
                <c:pt idx="15">
                  <c:v>240</c:v>
                </c:pt>
                <c:pt idx="16">
                  <c:v>239.4</c:v>
                </c:pt>
                <c:pt idx="17">
                  <c:v>202.7</c:v>
                </c:pt>
                <c:pt idx="18">
                  <c:v>160</c:v>
                </c:pt>
                <c:pt idx="19">
                  <c:v>140.6</c:v>
                </c:pt>
                <c:pt idx="20">
                  <c:v>170.3</c:v>
                </c:pt>
                <c:pt idx="21">
                  <c:v>141.5</c:v>
                </c:pt>
                <c:pt idx="22">
                  <c:v>148.4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601-474E-BEEE-4EF293EAB0F7}"/>
            </c:ext>
          </c:extLst>
        </c:ser>
        <c:ser>
          <c:idx val="10"/>
          <c:order val="10"/>
          <c:tx>
            <c:strRef>
              <c:f>'Supply &amp; production'!$B$62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-0.2</c:v>
                </c:pt>
                <c:pt idx="32">
                  <c:v>-0.5</c:v>
                </c:pt>
                <c:pt idx="33">
                  <c:v>-0.9</c:v>
                </c:pt>
                <c:pt idx="34">
                  <c:v>-1.5</c:v>
                </c:pt>
                <c:pt idx="35">
                  <c:v>-2.2000000000000002</c:v>
                </c:pt>
                <c:pt idx="36">
                  <c:v>-3</c:v>
                </c:pt>
                <c:pt idx="37">
                  <c:v>-3.9</c:v>
                </c:pt>
                <c:pt idx="38">
                  <c:v>-4.9000000000000004</c:v>
                </c:pt>
                <c:pt idx="39">
                  <c:v>-6</c:v>
                </c:pt>
                <c:pt idx="40">
                  <c:v>-7.2</c:v>
                </c:pt>
                <c:pt idx="41">
                  <c:v>-9</c:v>
                </c:pt>
                <c:pt idx="42">
                  <c:v>-11.4</c:v>
                </c:pt>
                <c:pt idx="43">
                  <c:v>-14.2</c:v>
                </c:pt>
                <c:pt idx="44">
                  <c:v>-17.600000000000001</c:v>
                </c:pt>
                <c:pt idx="45">
                  <c:v>-21.4</c:v>
                </c:pt>
                <c:pt idx="46">
                  <c:v>-25.5</c:v>
                </c:pt>
                <c:pt idx="47">
                  <c:v>-30.1</c:v>
                </c:pt>
                <c:pt idx="48">
                  <c:v>-34.9</c:v>
                </c:pt>
                <c:pt idx="49">
                  <c:v>-40</c:v>
                </c:pt>
                <c:pt idx="50">
                  <c:v>-45.4</c:v>
                </c:pt>
                <c:pt idx="51">
                  <c:v>-50.7</c:v>
                </c:pt>
                <c:pt idx="52">
                  <c:v>-56</c:v>
                </c:pt>
                <c:pt idx="53">
                  <c:v>-61.2</c:v>
                </c:pt>
                <c:pt idx="54">
                  <c:v>-66.3</c:v>
                </c:pt>
                <c:pt idx="55">
                  <c:v>-71.5</c:v>
                </c:pt>
                <c:pt idx="56">
                  <c:v>-76.5</c:v>
                </c:pt>
                <c:pt idx="57">
                  <c:v>-81.599999999999994</c:v>
                </c:pt>
                <c:pt idx="58">
                  <c:v>-86.6</c:v>
                </c:pt>
                <c:pt idx="59">
                  <c:v>-91.5</c:v>
                </c:pt>
                <c:pt idx="60">
                  <c:v>-96.5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601-474E-BEEE-4EF293EAB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00001"/>
        <c:axId val="51200002"/>
      </c:lineChart>
      <c:catAx>
        <c:axId val="51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  <c:noMultiLvlLbl val="0"/>
      </c:catAx>
      <c:valAx>
        <c:axId val="51200002"/>
        <c:scaling>
          <c:orientation val="minMax"/>
          <c:max val="50000"/>
          <c:min val="-1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22316.6</c:v>
                </c:pt>
                <c:pt idx="1">
                  <c:v>21978.9</c:v>
                </c:pt>
                <c:pt idx="2">
                  <c:v>22294.5</c:v>
                </c:pt>
                <c:pt idx="3">
                  <c:v>22236.2</c:v>
                </c:pt>
                <c:pt idx="4">
                  <c:v>23089.200000000001</c:v>
                </c:pt>
                <c:pt idx="5">
                  <c:v>23332.400000000001</c:v>
                </c:pt>
                <c:pt idx="6">
                  <c:v>23009.4</c:v>
                </c:pt>
                <c:pt idx="7">
                  <c:v>23180.2</c:v>
                </c:pt>
                <c:pt idx="8">
                  <c:v>22804</c:v>
                </c:pt>
                <c:pt idx="9">
                  <c:v>20273.599999999999</c:v>
                </c:pt>
                <c:pt idx="10">
                  <c:v>20996.7</c:v>
                </c:pt>
                <c:pt idx="11">
                  <c:v>20012.099999999999</c:v>
                </c:pt>
                <c:pt idx="12">
                  <c:v>17737.5</c:v>
                </c:pt>
                <c:pt idx="13">
                  <c:v>18094.900000000001</c:v>
                </c:pt>
                <c:pt idx="14">
                  <c:v>18072.099999999999</c:v>
                </c:pt>
                <c:pt idx="15">
                  <c:v>15660.2</c:v>
                </c:pt>
                <c:pt idx="16">
                  <c:v>14300.8</c:v>
                </c:pt>
                <c:pt idx="17">
                  <c:v>13847.7</c:v>
                </c:pt>
                <c:pt idx="18">
                  <c:v>13426.3</c:v>
                </c:pt>
                <c:pt idx="19">
                  <c:v>11510.3</c:v>
                </c:pt>
                <c:pt idx="20">
                  <c:v>9280.5</c:v>
                </c:pt>
                <c:pt idx="21">
                  <c:v>10635.1</c:v>
                </c:pt>
                <c:pt idx="22">
                  <c:v>10016.200000000001</c:v>
                </c:pt>
                <c:pt idx="23">
                  <c:v>7656.9</c:v>
                </c:pt>
                <c:pt idx="24">
                  <c:v>7276.3</c:v>
                </c:pt>
                <c:pt idx="25">
                  <c:v>6842.2</c:v>
                </c:pt>
                <c:pt idx="26">
                  <c:v>6253</c:v>
                </c:pt>
                <c:pt idx="27">
                  <c:v>5852.6</c:v>
                </c:pt>
                <c:pt idx="28">
                  <c:v>5834.3</c:v>
                </c:pt>
                <c:pt idx="29">
                  <c:v>5873.1</c:v>
                </c:pt>
                <c:pt idx="30">
                  <c:v>5853.7</c:v>
                </c:pt>
                <c:pt idx="31">
                  <c:v>5794.2</c:v>
                </c:pt>
                <c:pt idx="32">
                  <c:v>5710.3</c:v>
                </c:pt>
                <c:pt idx="33">
                  <c:v>5702.2</c:v>
                </c:pt>
                <c:pt idx="34">
                  <c:v>5693.8</c:v>
                </c:pt>
                <c:pt idx="35">
                  <c:v>5685.1</c:v>
                </c:pt>
                <c:pt idx="36">
                  <c:v>5663.1</c:v>
                </c:pt>
                <c:pt idx="37">
                  <c:v>5528.8</c:v>
                </c:pt>
                <c:pt idx="38">
                  <c:v>5196.7</c:v>
                </c:pt>
                <c:pt idx="39">
                  <c:v>4724.8</c:v>
                </c:pt>
                <c:pt idx="40">
                  <c:v>4106.5</c:v>
                </c:pt>
                <c:pt idx="41">
                  <c:v>3800</c:v>
                </c:pt>
                <c:pt idx="42">
                  <c:v>3413.9</c:v>
                </c:pt>
                <c:pt idx="43">
                  <c:v>2985.5</c:v>
                </c:pt>
                <c:pt idx="44">
                  <c:v>2410.8000000000002</c:v>
                </c:pt>
                <c:pt idx="45">
                  <c:v>2199.1999999999998</c:v>
                </c:pt>
                <c:pt idx="46">
                  <c:v>1991.4</c:v>
                </c:pt>
                <c:pt idx="47">
                  <c:v>1705.1</c:v>
                </c:pt>
                <c:pt idx="48">
                  <c:v>1539.6</c:v>
                </c:pt>
                <c:pt idx="49">
                  <c:v>1429.5</c:v>
                </c:pt>
                <c:pt idx="50">
                  <c:v>1362.8</c:v>
                </c:pt>
                <c:pt idx="51">
                  <c:v>1188.5999999999999</c:v>
                </c:pt>
                <c:pt idx="52">
                  <c:v>1033.5999999999999</c:v>
                </c:pt>
                <c:pt idx="53">
                  <c:v>909.2</c:v>
                </c:pt>
                <c:pt idx="54">
                  <c:v>844.1</c:v>
                </c:pt>
                <c:pt idx="55">
                  <c:v>772.1</c:v>
                </c:pt>
                <c:pt idx="56">
                  <c:v>689.5</c:v>
                </c:pt>
                <c:pt idx="57">
                  <c:v>622.20000000000005</c:v>
                </c:pt>
                <c:pt idx="58">
                  <c:v>577.79999999999995</c:v>
                </c:pt>
                <c:pt idx="59">
                  <c:v>535.6</c:v>
                </c:pt>
                <c:pt idx="60">
                  <c:v>502.4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12-4EFD-8217-B0DEA7A012A8}"/>
            </c:ext>
          </c:extLst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36473.199999999997</c:v>
                </c:pt>
                <c:pt idx="1">
                  <c:v>37081.9</c:v>
                </c:pt>
                <c:pt idx="2">
                  <c:v>36751.5</c:v>
                </c:pt>
                <c:pt idx="3">
                  <c:v>37682.1</c:v>
                </c:pt>
                <c:pt idx="4">
                  <c:v>38748.800000000003</c:v>
                </c:pt>
                <c:pt idx="5">
                  <c:v>38902.9</c:v>
                </c:pt>
                <c:pt idx="6">
                  <c:v>38268.9</c:v>
                </c:pt>
                <c:pt idx="7">
                  <c:v>37836.400000000001</c:v>
                </c:pt>
                <c:pt idx="8">
                  <c:v>35508.6</c:v>
                </c:pt>
                <c:pt idx="9">
                  <c:v>33537.1</c:v>
                </c:pt>
                <c:pt idx="10">
                  <c:v>33767.5</c:v>
                </c:pt>
                <c:pt idx="11">
                  <c:v>32700.2</c:v>
                </c:pt>
                <c:pt idx="12">
                  <c:v>32317.1</c:v>
                </c:pt>
                <c:pt idx="13">
                  <c:v>32389.1</c:v>
                </c:pt>
                <c:pt idx="14">
                  <c:v>32367.200000000001</c:v>
                </c:pt>
                <c:pt idx="15">
                  <c:v>33056.400000000001</c:v>
                </c:pt>
                <c:pt idx="16">
                  <c:v>32837.9</c:v>
                </c:pt>
                <c:pt idx="17">
                  <c:v>33087.4</c:v>
                </c:pt>
                <c:pt idx="18">
                  <c:v>33566.300000000003</c:v>
                </c:pt>
                <c:pt idx="19">
                  <c:v>33293.5</c:v>
                </c:pt>
                <c:pt idx="20">
                  <c:v>29401</c:v>
                </c:pt>
                <c:pt idx="21">
                  <c:v>31968.6</c:v>
                </c:pt>
                <c:pt idx="22">
                  <c:v>31721.7</c:v>
                </c:pt>
                <c:pt idx="23">
                  <c:v>33715.4</c:v>
                </c:pt>
                <c:pt idx="24">
                  <c:v>33983.4</c:v>
                </c:pt>
                <c:pt idx="25">
                  <c:v>33990</c:v>
                </c:pt>
                <c:pt idx="26">
                  <c:v>33997.4</c:v>
                </c:pt>
                <c:pt idx="27">
                  <c:v>33950.699999999997</c:v>
                </c:pt>
                <c:pt idx="28">
                  <c:v>33986.1</c:v>
                </c:pt>
                <c:pt idx="29">
                  <c:v>34016.699999999997</c:v>
                </c:pt>
                <c:pt idx="30">
                  <c:v>33984</c:v>
                </c:pt>
                <c:pt idx="31">
                  <c:v>33924.400000000001</c:v>
                </c:pt>
                <c:pt idx="32">
                  <c:v>33878.5</c:v>
                </c:pt>
                <c:pt idx="33">
                  <c:v>33822.400000000001</c:v>
                </c:pt>
                <c:pt idx="34">
                  <c:v>33756.6</c:v>
                </c:pt>
                <c:pt idx="35">
                  <c:v>33637.599999999999</c:v>
                </c:pt>
                <c:pt idx="36">
                  <c:v>33542</c:v>
                </c:pt>
                <c:pt idx="37">
                  <c:v>33439.300000000003</c:v>
                </c:pt>
                <c:pt idx="38">
                  <c:v>33341.800000000003</c:v>
                </c:pt>
                <c:pt idx="39">
                  <c:v>33237.300000000003</c:v>
                </c:pt>
                <c:pt idx="40">
                  <c:v>33111.599999999999</c:v>
                </c:pt>
                <c:pt idx="41">
                  <c:v>32982.199999999997</c:v>
                </c:pt>
                <c:pt idx="42">
                  <c:v>32859.4</c:v>
                </c:pt>
                <c:pt idx="43">
                  <c:v>32726.1</c:v>
                </c:pt>
                <c:pt idx="44">
                  <c:v>32588.7</c:v>
                </c:pt>
                <c:pt idx="45">
                  <c:v>32439.3</c:v>
                </c:pt>
                <c:pt idx="46">
                  <c:v>32299.9</c:v>
                </c:pt>
                <c:pt idx="47">
                  <c:v>32131.5</c:v>
                </c:pt>
                <c:pt idx="48">
                  <c:v>31995.5</c:v>
                </c:pt>
                <c:pt idx="49">
                  <c:v>31861</c:v>
                </c:pt>
                <c:pt idx="50">
                  <c:v>31737.4</c:v>
                </c:pt>
                <c:pt idx="51">
                  <c:v>31632.799999999999</c:v>
                </c:pt>
                <c:pt idx="52">
                  <c:v>31538.6</c:v>
                </c:pt>
                <c:pt idx="53">
                  <c:v>31452.6</c:v>
                </c:pt>
                <c:pt idx="54">
                  <c:v>31373.1</c:v>
                </c:pt>
                <c:pt idx="55">
                  <c:v>31298.6</c:v>
                </c:pt>
                <c:pt idx="56">
                  <c:v>31229.7</c:v>
                </c:pt>
                <c:pt idx="57">
                  <c:v>31166.3</c:v>
                </c:pt>
                <c:pt idx="58">
                  <c:v>31107.8</c:v>
                </c:pt>
                <c:pt idx="59">
                  <c:v>31054.2</c:v>
                </c:pt>
                <c:pt idx="60">
                  <c:v>31005.200000000001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12-4EFD-8217-B0DEA7A012A8}"/>
            </c:ext>
          </c:extLst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22932.6</c:v>
                </c:pt>
                <c:pt idx="1">
                  <c:v>21539.7</c:v>
                </c:pt>
                <c:pt idx="2">
                  <c:v>22384.400000000001</c:v>
                </c:pt>
                <c:pt idx="3">
                  <c:v>21727.7</c:v>
                </c:pt>
                <c:pt idx="4">
                  <c:v>21340.6</c:v>
                </c:pt>
                <c:pt idx="5">
                  <c:v>21236.1</c:v>
                </c:pt>
                <c:pt idx="6">
                  <c:v>21023.8</c:v>
                </c:pt>
                <c:pt idx="7">
                  <c:v>22727.7</c:v>
                </c:pt>
                <c:pt idx="8">
                  <c:v>22653.3</c:v>
                </c:pt>
                <c:pt idx="9">
                  <c:v>22421.200000000001</c:v>
                </c:pt>
                <c:pt idx="10">
                  <c:v>23281.8</c:v>
                </c:pt>
                <c:pt idx="11">
                  <c:v>23813</c:v>
                </c:pt>
                <c:pt idx="12">
                  <c:v>24907.5</c:v>
                </c:pt>
                <c:pt idx="13">
                  <c:v>25395.3</c:v>
                </c:pt>
                <c:pt idx="14">
                  <c:v>26276.3</c:v>
                </c:pt>
                <c:pt idx="15">
                  <c:v>27068</c:v>
                </c:pt>
                <c:pt idx="16">
                  <c:v>27334.9</c:v>
                </c:pt>
                <c:pt idx="17">
                  <c:v>26960.2</c:v>
                </c:pt>
                <c:pt idx="18">
                  <c:v>29054.7</c:v>
                </c:pt>
                <c:pt idx="19">
                  <c:v>31078.5</c:v>
                </c:pt>
                <c:pt idx="20">
                  <c:v>30104.799999999999</c:v>
                </c:pt>
                <c:pt idx="21">
                  <c:v>30274.6</c:v>
                </c:pt>
                <c:pt idx="22">
                  <c:v>32292.1</c:v>
                </c:pt>
                <c:pt idx="23">
                  <c:v>32806.300000000003</c:v>
                </c:pt>
                <c:pt idx="24">
                  <c:v>33067.4</c:v>
                </c:pt>
                <c:pt idx="25">
                  <c:v>33451.300000000003</c:v>
                </c:pt>
                <c:pt idx="26">
                  <c:v>33797</c:v>
                </c:pt>
                <c:pt idx="27">
                  <c:v>34091</c:v>
                </c:pt>
                <c:pt idx="28">
                  <c:v>34482.800000000003</c:v>
                </c:pt>
                <c:pt idx="29">
                  <c:v>34949.1</c:v>
                </c:pt>
                <c:pt idx="30">
                  <c:v>35296.6</c:v>
                </c:pt>
                <c:pt idx="31">
                  <c:v>35802.6</c:v>
                </c:pt>
                <c:pt idx="32">
                  <c:v>36326.5</c:v>
                </c:pt>
                <c:pt idx="33">
                  <c:v>36712.6</c:v>
                </c:pt>
                <c:pt idx="34">
                  <c:v>37144.6</c:v>
                </c:pt>
                <c:pt idx="35">
                  <c:v>37484.1</c:v>
                </c:pt>
                <c:pt idx="36">
                  <c:v>37851.199999999997</c:v>
                </c:pt>
                <c:pt idx="37">
                  <c:v>38252.400000000001</c:v>
                </c:pt>
                <c:pt idx="38">
                  <c:v>38859.9</c:v>
                </c:pt>
                <c:pt idx="39">
                  <c:v>39598.699999999997</c:v>
                </c:pt>
                <c:pt idx="40">
                  <c:v>40482.699999999997</c:v>
                </c:pt>
                <c:pt idx="41">
                  <c:v>41099.800000000003</c:v>
                </c:pt>
                <c:pt idx="42">
                  <c:v>41815.599999999999</c:v>
                </c:pt>
                <c:pt idx="43">
                  <c:v>42371</c:v>
                </c:pt>
                <c:pt idx="44">
                  <c:v>43100.1</c:v>
                </c:pt>
                <c:pt idx="45">
                  <c:v>43379.7</c:v>
                </c:pt>
                <c:pt idx="46">
                  <c:v>43666.1</c:v>
                </c:pt>
                <c:pt idx="47">
                  <c:v>44103.5</c:v>
                </c:pt>
                <c:pt idx="48">
                  <c:v>44456.1</c:v>
                </c:pt>
                <c:pt idx="49">
                  <c:v>44840.2</c:v>
                </c:pt>
                <c:pt idx="50">
                  <c:v>44973.1</c:v>
                </c:pt>
                <c:pt idx="51">
                  <c:v>45306.7</c:v>
                </c:pt>
                <c:pt idx="52">
                  <c:v>45614.7</c:v>
                </c:pt>
                <c:pt idx="53">
                  <c:v>45895.6</c:v>
                </c:pt>
                <c:pt idx="54">
                  <c:v>46128.5</c:v>
                </c:pt>
                <c:pt idx="55">
                  <c:v>46368</c:v>
                </c:pt>
                <c:pt idx="56">
                  <c:v>46602.5</c:v>
                </c:pt>
                <c:pt idx="57">
                  <c:v>46824.1</c:v>
                </c:pt>
                <c:pt idx="58">
                  <c:v>47032.800000000003</c:v>
                </c:pt>
                <c:pt idx="59">
                  <c:v>47237.7</c:v>
                </c:pt>
                <c:pt idx="60">
                  <c:v>47434.2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12-4EFD-8217-B0DEA7A012A8}"/>
            </c:ext>
          </c:extLst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9075.7999999999993</c:v>
                </c:pt>
                <c:pt idx="35">
                  <c:v>9247.1</c:v>
                </c:pt>
                <c:pt idx="36">
                  <c:v>9252.2999999999993</c:v>
                </c:pt>
                <c:pt idx="37">
                  <c:v>9422.6</c:v>
                </c:pt>
                <c:pt idx="38">
                  <c:v>9402.2999999999993</c:v>
                </c:pt>
                <c:pt idx="39">
                  <c:v>9581.2999999999993</c:v>
                </c:pt>
                <c:pt idx="40">
                  <c:v>9565.2999999999993</c:v>
                </c:pt>
                <c:pt idx="41">
                  <c:v>9762.2000000000007</c:v>
                </c:pt>
                <c:pt idx="42">
                  <c:v>9760.9</c:v>
                </c:pt>
                <c:pt idx="43">
                  <c:v>9937.1</c:v>
                </c:pt>
                <c:pt idx="44">
                  <c:v>9932.4</c:v>
                </c:pt>
                <c:pt idx="45">
                  <c:v>9909.2999999999993</c:v>
                </c:pt>
                <c:pt idx="46">
                  <c:v>9878.7000000000007</c:v>
                </c:pt>
                <c:pt idx="47">
                  <c:v>9864.1</c:v>
                </c:pt>
                <c:pt idx="48">
                  <c:v>9855.9</c:v>
                </c:pt>
                <c:pt idx="49">
                  <c:v>9850.7000000000007</c:v>
                </c:pt>
                <c:pt idx="50">
                  <c:v>9759.7000000000007</c:v>
                </c:pt>
                <c:pt idx="51">
                  <c:v>9706.7999999999993</c:v>
                </c:pt>
                <c:pt idx="52">
                  <c:v>9652.7000000000007</c:v>
                </c:pt>
                <c:pt idx="53">
                  <c:v>9603.1</c:v>
                </c:pt>
                <c:pt idx="54">
                  <c:v>9565.1</c:v>
                </c:pt>
                <c:pt idx="55">
                  <c:v>9521</c:v>
                </c:pt>
                <c:pt idx="56">
                  <c:v>9474.2999999999993</c:v>
                </c:pt>
                <c:pt idx="57">
                  <c:v>9427.2999999999993</c:v>
                </c:pt>
                <c:pt idx="58">
                  <c:v>9376.4</c:v>
                </c:pt>
                <c:pt idx="59">
                  <c:v>9315.7000000000007</c:v>
                </c:pt>
                <c:pt idx="60">
                  <c:v>9254.7000000000007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12-4EFD-8217-B0DEA7A012A8}"/>
            </c:ext>
          </c:extLst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1057.2</c:v>
                </c:pt>
                <c:pt idx="44">
                  <c:v>1057.2</c:v>
                </c:pt>
                <c:pt idx="45">
                  <c:v>1057.2</c:v>
                </c:pt>
                <c:pt idx="46">
                  <c:v>1057.2</c:v>
                </c:pt>
                <c:pt idx="47">
                  <c:v>1057.2</c:v>
                </c:pt>
                <c:pt idx="48">
                  <c:v>1057.2</c:v>
                </c:pt>
                <c:pt idx="49">
                  <c:v>1057.2</c:v>
                </c:pt>
                <c:pt idx="50">
                  <c:v>1057.2</c:v>
                </c:pt>
                <c:pt idx="51">
                  <c:v>1057.2</c:v>
                </c:pt>
                <c:pt idx="52">
                  <c:v>1057.2</c:v>
                </c:pt>
                <c:pt idx="53">
                  <c:v>1055.8</c:v>
                </c:pt>
                <c:pt idx="54">
                  <c:v>1050.5999999999999</c:v>
                </c:pt>
                <c:pt idx="55">
                  <c:v>1045.3</c:v>
                </c:pt>
                <c:pt idx="56">
                  <c:v>1040</c:v>
                </c:pt>
                <c:pt idx="57">
                  <c:v>1034.5999999999999</c:v>
                </c:pt>
                <c:pt idx="58">
                  <c:v>1032.0999999999999</c:v>
                </c:pt>
                <c:pt idx="59">
                  <c:v>1032.0999999999999</c:v>
                </c:pt>
                <c:pt idx="60">
                  <c:v>1032.0999999999999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12-4EFD-8217-B0DEA7A012A8}"/>
            </c:ext>
          </c:extLst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692.8</c:v>
                </c:pt>
                <c:pt idx="47">
                  <c:v>692.8</c:v>
                </c:pt>
                <c:pt idx="48">
                  <c:v>692.8</c:v>
                </c:pt>
                <c:pt idx="49">
                  <c:v>692.8</c:v>
                </c:pt>
                <c:pt idx="50">
                  <c:v>692.8</c:v>
                </c:pt>
                <c:pt idx="51">
                  <c:v>692.8</c:v>
                </c:pt>
                <c:pt idx="52">
                  <c:v>692.8</c:v>
                </c:pt>
                <c:pt idx="53">
                  <c:v>692.8</c:v>
                </c:pt>
                <c:pt idx="54">
                  <c:v>692.8</c:v>
                </c:pt>
                <c:pt idx="55">
                  <c:v>692.8</c:v>
                </c:pt>
                <c:pt idx="56">
                  <c:v>692.8</c:v>
                </c:pt>
                <c:pt idx="57">
                  <c:v>692.8</c:v>
                </c:pt>
                <c:pt idx="58">
                  <c:v>676.7</c:v>
                </c:pt>
                <c:pt idx="59">
                  <c:v>676.7</c:v>
                </c:pt>
                <c:pt idx="60">
                  <c:v>676.7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12-4EFD-8217-B0DEA7A012A8}"/>
            </c:ext>
          </c:extLst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3178.7</c:v>
                </c:pt>
                <c:pt idx="25">
                  <c:v>3689.8</c:v>
                </c:pt>
                <c:pt idx="26">
                  <c:v>4308</c:v>
                </c:pt>
                <c:pt idx="27">
                  <c:v>4914.7</c:v>
                </c:pt>
                <c:pt idx="28">
                  <c:v>5480.5</c:v>
                </c:pt>
                <c:pt idx="29">
                  <c:v>5910</c:v>
                </c:pt>
                <c:pt idx="30">
                  <c:v>6452.2</c:v>
                </c:pt>
                <c:pt idx="31">
                  <c:v>6732.9</c:v>
                </c:pt>
                <c:pt idx="32">
                  <c:v>7019.5</c:v>
                </c:pt>
                <c:pt idx="33">
                  <c:v>7324.4</c:v>
                </c:pt>
                <c:pt idx="34">
                  <c:v>7597</c:v>
                </c:pt>
                <c:pt idx="35">
                  <c:v>7809.8</c:v>
                </c:pt>
                <c:pt idx="36">
                  <c:v>8013.2</c:v>
                </c:pt>
                <c:pt idx="37">
                  <c:v>8168.9</c:v>
                </c:pt>
                <c:pt idx="38">
                  <c:v>8358.2000000000007</c:v>
                </c:pt>
                <c:pt idx="39">
                  <c:v>8473.1</c:v>
                </c:pt>
                <c:pt idx="40">
                  <c:v>8642.6</c:v>
                </c:pt>
                <c:pt idx="41">
                  <c:v>8754.2000000000007</c:v>
                </c:pt>
                <c:pt idx="42">
                  <c:v>8906.7999999999993</c:v>
                </c:pt>
                <c:pt idx="43">
                  <c:v>9093.2000000000007</c:v>
                </c:pt>
                <c:pt idx="44">
                  <c:v>9307.6</c:v>
                </c:pt>
                <c:pt idx="45">
                  <c:v>9566.7999999999993</c:v>
                </c:pt>
                <c:pt idx="46">
                  <c:v>9816.1</c:v>
                </c:pt>
                <c:pt idx="47">
                  <c:v>10019.200000000001</c:v>
                </c:pt>
                <c:pt idx="48">
                  <c:v>10214.700000000001</c:v>
                </c:pt>
                <c:pt idx="49">
                  <c:v>10365.1</c:v>
                </c:pt>
                <c:pt idx="50">
                  <c:v>10640.1</c:v>
                </c:pt>
                <c:pt idx="51">
                  <c:v>10844.9</c:v>
                </c:pt>
                <c:pt idx="52">
                  <c:v>11049.8</c:v>
                </c:pt>
                <c:pt idx="53">
                  <c:v>11254.6</c:v>
                </c:pt>
                <c:pt idx="54">
                  <c:v>11459.4</c:v>
                </c:pt>
                <c:pt idx="55">
                  <c:v>11663.9</c:v>
                </c:pt>
                <c:pt idx="56">
                  <c:v>11868.7</c:v>
                </c:pt>
                <c:pt idx="57">
                  <c:v>12073.5</c:v>
                </c:pt>
                <c:pt idx="58">
                  <c:v>12276.3</c:v>
                </c:pt>
                <c:pt idx="59">
                  <c:v>12475.7</c:v>
                </c:pt>
                <c:pt idx="60">
                  <c:v>12675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12-4EFD-8217-B0DEA7A012A8}"/>
            </c:ext>
          </c:extLst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2551.5</c:v>
                </c:pt>
                <c:pt idx="1">
                  <c:v>2285</c:v>
                </c:pt>
                <c:pt idx="2">
                  <c:v>2255</c:v>
                </c:pt>
                <c:pt idx="3">
                  <c:v>2467.6</c:v>
                </c:pt>
                <c:pt idx="4">
                  <c:v>2632.8</c:v>
                </c:pt>
                <c:pt idx="5">
                  <c:v>2772.2</c:v>
                </c:pt>
                <c:pt idx="6">
                  <c:v>2850.3</c:v>
                </c:pt>
                <c:pt idx="7">
                  <c:v>2946.6</c:v>
                </c:pt>
                <c:pt idx="8">
                  <c:v>3131.6</c:v>
                </c:pt>
                <c:pt idx="9">
                  <c:v>3089.5</c:v>
                </c:pt>
                <c:pt idx="10">
                  <c:v>3368.9</c:v>
                </c:pt>
                <c:pt idx="11">
                  <c:v>3447.7</c:v>
                </c:pt>
                <c:pt idx="12">
                  <c:v>3504.9</c:v>
                </c:pt>
                <c:pt idx="13">
                  <c:v>3819.1</c:v>
                </c:pt>
                <c:pt idx="14">
                  <c:v>3930.8</c:v>
                </c:pt>
                <c:pt idx="15">
                  <c:v>3807.1</c:v>
                </c:pt>
                <c:pt idx="16">
                  <c:v>3781.8</c:v>
                </c:pt>
                <c:pt idx="17">
                  <c:v>3765.9</c:v>
                </c:pt>
                <c:pt idx="18">
                  <c:v>4022.9</c:v>
                </c:pt>
                <c:pt idx="19">
                  <c:v>4078.4</c:v>
                </c:pt>
                <c:pt idx="20">
                  <c:v>3733.8</c:v>
                </c:pt>
                <c:pt idx="21">
                  <c:v>4002.5</c:v>
                </c:pt>
                <c:pt idx="22">
                  <c:v>4013.6</c:v>
                </c:pt>
                <c:pt idx="23">
                  <c:v>4014.7</c:v>
                </c:pt>
                <c:pt idx="24">
                  <c:v>4175.8999999999996</c:v>
                </c:pt>
                <c:pt idx="25">
                  <c:v>4334.3999999999996</c:v>
                </c:pt>
                <c:pt idx="26">
                  <c:v>4492.2</c:v>
                </c:pt>
                <c:pt idx="27">
                  <c:v>4645.6000000000004</c:v>
                </c:pt>
                <c:pt idx="28">
                  <c:v>4685.5</c:v>
                </c:pt>
                <c:pt idx="29">
                  <c:v>4721.6000000000004</c:v>
                </c:pt>
                <c:pt idx="30">
                  <c:v>4753.8999999999996</c:v>
                </c:pt>
                <c:pt idx="31">
                  <c:v>4746.8</c:v>
                </c:pt>
                <c:pt idx="32">
                  <c:v>4738.2</c:v>
                </c:pt>
                <c:pt idx="33">
                  <c:v>4727.8999999999996</c:v>
                </c:pt>
                <c:pt idx="34">
                  <c:v>4712.2</c:v>
                </c:pt>
                <c:pt idx="35">
                  <c:v>4698.3</c:v>
                </c:pt>
                <c:pt idx="36">
                  <c:v>4692.6000000000004</c:v>
                </c:pt>
                <c:pt idx="37">
                  <c:v>4685.7</c:v>
                </c:pt>
                <c:pt idx="38">
                  <c:v>4678.3</c:v>
                </c:pt>
                <c:pt idx="39">
                  <c:v>4671.3999999999996</c:v>
                </c:pt>
                <c:pt idx="40">
                  <c:v>4663.8</c:v>
                </c:pt>
                <c:pt idx="41">
                  <c:v>4655.5</c:v>
                </c:pt>
                <c:pt idx="42">
                  <c:v>4647</c:v>
                </c:pt>
                <c:pt idx="43">
                  <c:v>4638.1000000000004</c:v>
                </c:pt>
                <c:pt idx="44">
                  <c:v>4628.8</c:v>
                </c:pt>
                <c:pt idx="45">
                  <c:v>4619.1000000000004</c:v>
                </c:pt>
                <c:pt idx="46">
                  <c:v>4608.8</c:v>
                </c:pt>
                <c:pt idx="47">
                  <c:v>4598.3999999999996</c:v>
                </c:pt>
                <c:pt idx="48">
                  <c:v>4578.6000000000004</c:v>
                </c:pt>
                <c:pt idx="49">
                  <c:v>4567.3</c:v>
                </c:pt>
                <c:pt idx="50">
                  <c:v>4556.8999999999996</c:v>
                </c:pt>
                <c:pt idx="51">
                  <c:v>4537.8</c:v>
                </c:pt>
                <c:pt idx="52">
                  <c:v>4519.2</c:v>
                </c:pt>
                <c:pt idx="53">
                  <c:v>4501.2</c:v>
                </c:pt>
                <c:pt idx="54">
                  <c:v>4481.8999999999996</c:v>
                </c:pt>
                <c:pt idx="55">
                  <c:v>4464.8</c:v>
                </c:pt>
                <c:pt idx="56">
                  <c:v>4448.1000000000004</c:v>
                </c:pt>
                <c:pt idx="57">
                  <c:v>4429.7</c:v>
                </c:pt>
                <c:pt idx="58">
                  <c:v>4412.3</c:v>
                </c:pt>
                <c:pt idx="59">
                  <c:v>4396.3999999999996</c:v>
                </c:pt>
                <c:pt idx="60">
                  <c:v>4380.6000000000004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12-4EFD-8217-B0DEA7A012A8}"/>
            </c:ext>
          </c:extLst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469.4</c:v>
                </c:pt>
                <c:pt idx="24">
                  <c:v>468.6</c:v>
                </c:pt>
                <c:pt idx="25">
                  <c:v>468</c:v>
                </c:pt>
                <c:pt idx="26">
                  <c:v>467.1</c:v>
                </c:pt>
                <c:pt idx="27">
                  <c:v>466.2</c:v>
                </c:pt>
                <c:pt idx="28">
                  <c:v>465.2</c:v>
                </c:pt>
                <c:pt idx="29">
                  <c:v>464.1</c:v>
                </c:pt>
                <c:pt idx="30">
                  <c:v>464.1</c:v>
                </c:pt>
                <c:pt idx="31">
                  <c:v>464.5</c:v>
                </c:pt>
                <c:pt idx="32">
                  <c:v>465</c:v>
                </c:pt>
                <c:pt idx="33">
                  <c:v>465.4</c:v>
                </c:pt>
                <c:pt idx="34">
                  <c:v>456.8</c:v>
                </c:pt>
                <c:pt idx="35">
                  <c:v>457.2</c:v>
                </c:pt>
                <c:pt idx="36">
                  <c:v>457.6</c:v>
                </c:pt>
                <c:pt idx="37">
                  <c:v>457.9</c:v>
                </c:pt>
                <c:pt idx="38">
                  <c:v>458.3</c:v>
                </c:pt>
                <c:pt idx="39">
                  <c:v>458.7</c:v>
                </c:pt>
                <c:pt idx="40">
                  <c:v>459</c:v>
                </c:pt>
                <c:pt idx="41">
                  <c:v>459.5</c:v>
                </c:pt>
                <c:pt idx="42">
                  <c:v>460.2</c:v>
                </c:pt>
                <c:pt idx="43">
                  <c:v>461</c:v>
                </c:pt>
                <c:pt idx="44">
                  <c:v>461.7</c:v>
                </c:pt>
                <c:pt idx="45">
                  <c:v>462.4</c:v>
                </c:pt>
                <c:pt idx="46">
                  <c:v>463.1</c:v>
                </c:pt>
                <c:pt idx="47">
                  <c:v>463.8</c:v>
                </c:pt>
                <c:pt idx="48">
                  <c:v>453.2</c:v>
                </c:pt>
                <c:pt idx="49">
                  <c:v>442.5</c:v>
                </c:pt>
                <c:pt idx="50">
                  <c:v>443.2</c:v>
                </c:pt>
                <c:pt idx="51">
                  <c:v>443.8</c:v>
                </c:pt>
                <c:pt idx="52">
                  <c:v>444.5</c:v>
                </c:pt>
                <c:pt idx="53">
                  <c:v>445.2</c:v>
                </c:pt>
                <c:pt idx="54">
                  <c:v>443.5</c:v>
                </c:pt>
                <c:pt idx="55">
                  <c:v>441.9</c:v>
                </c:pt>
                <c:pt idx="56">
                  <c:v>442.5</c:v>
                </c:pt>
                <c:pt idx="57">
                  <c:v>443.2</c:v>
                </c:pt>
                <c:pt idx="58">
                  <c:v>434.8</c:v>
                </c:pt>
                <c:pt idx="59">
                  <c:v>435.4</c:v>
                </c:pt>
                <c:pt idx="60">
                  <c:v>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12-4EFD-8217-B0DEA7A012A8}"/>
            </c:ext>
          </c:extLst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122.1</c:v>
                </c:pt>
                <c:pt idx="1">
                  <c:v>79.3</c:v>
                </c:pt>
                <c:pt idx="2">
                  <c:v>82.1</c:v>
                </c:pt>
                <c:pt idx="3">
                  <c:v>23.1</c:v>
                </c:pt>
                <c:pt idx="4">
                  <c:v>40.700000000000003</c:v>
                </c:pt>
                <c:pt idx="5">
                  <c:v>89</c:v>
                </c:pt>
                <c:pt idx="6">
                  <c:v>66.3</c:v>
                </c:pt>
                <c:pt idx="7">
                  <c:v>112.5</c:v>
                </c:pt>
                <c:pt idx="8">
                  <c:v>118.2</c:v>
                </c:pt>
                <c:pt idx="9">
                  <c:v>122.6</c:v>
                </c:pt>
                <c:pt idx="10">
                  <c:v>93.5</c:v>
                </c:pt>
                <c:pt idx="11">
                  <c:v>134.1</c:v>
                </c:pt>
                <c:pt idx="12">
                  <c:v>170.1</c:v>
                </c:pt>
                <c:pt idx="13">
                  <c:v>207.3</c:v>
                </c:pt>
                <c:pt idx="14">
                  <c:v>191.6</c:v>
                </c:pt>
                <c:pt idx="15">
                  <c:v>240</c:v>
                </c:pt>
                <c:pt idx="16">
                  <c:v>239.4</c:v>
                </c:pt>
                <c:pt idx="17">
                  <c:v>202.7</c:v>
                </c:pt>
                <c:pt idx="18">
                  <c:v>160</c:v>
                </c:pt>
                <c:pt idx="19">
                  <c:v>140.6</c:v>
                </c:pt>
                <c:pt idx="20">
                  <c:v>170.3</c:v>
                </c:pt>
                <c:pt idx="21">
                  <c:v>141.5</c:v>
                </c:pt>
                <c:pt idx="22">
                  <c:v>148.4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412-4EFD-8217-B0DEA7A012A8}"/>
            </c:ext>
          </c:extLst>
        </c:ser>
        <c:ser>
          <c:idx val="10"/>
          <c:order val="10"/>
          <c:tx>
            <c:strRef>
              <c:f>'Supply &amp; production'!$B$62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-0.2</c:v>
                </c:pt>
                <c:pt idx="32">
                  <c:v>-0.5</c:v>
                </c:pt>
                <c:pt idx="33">
                  <c:v>-0.9</c:v>
                </c:pt>
                <c:pt idx="34">
                  <c:v>-1.5</c:v>
                </c:pt>
                <c:pt idx="35">
                  <c:v>-2.2000000000000002</c:v>
                </c:pt>
                <c:pt idx="36">
                  <c:v>-3</c:v>
                </c:pt>
                <c:pt idx="37">
                  <c:v>-3.9</c:v>
                </c:pt>
                <c:pt idx="38">
                  <c:v>-4.9000000000000004</c:v>
                </c:pt>
                <c:pt idx="39">
                  <c:v>-6</c:v>
                </c:pt>
                <c:pt idx="40">
                  <c:v>-7.2</c:v>
                </c:pt>
                <c:pt idx="41">
                  <c:v>-9</c:v>
                </c:pt>
                <c:pt idx="42">
                  <c:v>-11.4</c:v>
                </c:pt>
                <c:pt idx="43">
                  <c:v>-14.2</c:v>
                </c:pt>
                <c:pt idx="44">
                  <c:v>-17.600000000000001</c:v>
                </c:pt>
                <c:pt idx="45">
                  <c:v>-21.4</c:v>
                </c:pt>
                <c:pt idx="46">
                  <c:v>-25.5</c:v>
                </c:pt>
                <c:pt idx="47">
                  <c:v>-30.1</c:v>
                </c:pt>
                <c:pt idx="48">
                  <c:v>-34.9</c:v>
                </c:pt>
                <c:pt idx="49">
                  <c:v>-40</c:v>
                </c:pt>
                <c:pt idx="50">
                  <c:v>-45.4</c:v>
                </c:pt>
                <c:pt idx="51">
                  <c:v>-50.7</c:v>
                </c:pt>
                <c:pt idx="52">
                  <c:v>-56</c:v>
                </c:pt>
                <c:pt idx="53">
                  <c:v>-61.2</c:v>
                </c:pt>
                <c:pt idx="54">
                  <c:v>-66.3</c:v>
                </c:pt>
                <c:pt idx="55">
                  <c:v>-71.5</c:v>
                </c:pt>
                <c:pt idx="56">
                  <c:v>-76.5</c:v>
                </c:pt>
                <c:pt idx="57">
                  <c:v>-81.599999999999994</c:v>
                </c:pt>
                <c:pt idx="58">
                  <c:v>-86.6</c:v>
                </c:pt>
                <c:pt idx="59">
                  <c:v>-91.5</c:v>
                </c:pt>
                <c:pt idx="60">
                  <c:v>-96.5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12-4EFD-8217-B0DEA7A01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10001"/>
        <c:axId val="51210002"/>
      </c:areaChart>
      <c:catAx>
        <c:axId val="51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  <c:noMultiLvlLbl val="0"/>
      </c:catAx>
      <c:valAx>
        <c:axId val="512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production'!$B$84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419.3</c:v>
                </c:pt>
                <c:pt idx="1">
                  <c:v>588.9</c:v>
                </c:pt>
                <c:pt idx="2">
                  <c:v>535.6</c:v>
                </c:pt>
                <c:pt idx="3">
                  <c:v>704.5</c:v>
                </c:pt>
                <c:pt idx="4">
                  <c:v>864.9</c:v>
                </c:pt>
                <c:pt idx="5">
                  <c:v>820.3</c:v>
                </c:pt>
                <c:pt idx="6">
                  <c:v>970.6</c:v>
                </c:pt>
                <c:pt idx="7">
                  <c:v>929.5</c:v>
                </c:pt>
                <c:pt idx="8">
                  <c:v>882.9</c:v>
                </c:pt>
                <c:pt idx="9">
                  <c:v>534</c:v>
                </c:pt>
                <c:pt idx="10">
                  <c:v>478.8</c:v>
                </c:pt>
                <c:pt idx="11">
                  <c:v>344.6</c:v>
                </c:pt>
                <c:pt idx="12">
                  <c:v>243.6</c:v>
                </c:pt>
                <c:pt idx="13">
                  <c:v>211.7</c:v>
                </c:pt>
                <c:pt idx="14">
                  <c:v>266.39999999999998</c:v>
                </c:pt>
                <c:pt idx="15">
                  <c:v>253.2</c:v>
                </c:pt>
                <c:pt idx="16">
                  <c:v>218</c:v>
                </c:pt>
                <c:pt idx="17">
                  <c:v>170.7</c:v>
                </c:pt>
                <c:pt idx="18">
                  <c:v>130.80000000000001</c:v>
                </c:pt>
                <c:pt idx="19">
                  <c:v>144.69999999999999</c:v>
                </c:pt>
                <c:pt idx="20">
                  <c:v>110.9</c:v>
                </c:pt>
                <c:pt idx="21">
                  <c:v>118.6</c:v>
                </c:pt>
                <c:pt idx="22">
                  <c:v>139.1</c:v>
                </c:pt>
                <c:pt idx="23">
                  <c:v>99</c:v>
                </c:pt>
                <c:pt idx="24">
                  <c:v>92.8</c:v>
                </c:pt>
                <c:pt idx="25">
                  <c:v>87.2</c:v>
                </c:pt>
                <c:pt idx="26">
                  <c:v>82.2</c:v>
                </c:pt>
                <c:pt idx="27">
                  <c:v>77.7</c:v>
                </c:pt>
                <c:pt idx="28">
                  <c:v>73.7</c:v>
                </c:pt>
                <c:pt idx="29">
                  <c:v>69.900000000000006</c:v>
                </c:pt>
                <c:pt idx="30">
                  <c:v>66.5</c:v>
                </c:pt>
                <c:pt idx="31">
                  <c:v>63.4</c:v>
                </c:pt>
                <c:pt idx="32">
                  <c:v>60.5</c:v>
                </c:pt>
                <c:pt idx="33">
                  <c:v>57.8</c:v>
                </c:pt>
                <c:pt idx="34">
                  <c:v>55.2</c:v>
                </c:pt>
                <c:pt idx="35">
                  <c:v>52.9</c:v>
                </c:pt>
                <c:pt idx="36">
                  <c:v>50.7</c:v>
                </c:pt>
                <c:pt idx="37">
                  <c:v>48.6</c:v>
                </c:pt>
                <c:pt idx="38">
                  <c:v>46.7</c:v>
                </c:pt>
                <c:pt idx="39">
                  <c:v>44.9</c:v>
                </c:pt>
                <c:pt idx="40">
                  <c:v>43.1</c:v>
                </c:pt>
                <c:pt idx="41">
                  <c:v>41.5</c:v>
                </c:pt>
                <c:pt idx="42">
                  <c:v>40</c:v>
                </c:pt>
                <c:pt idx="43">
                  <c:v>38.5</c:v>
                </c:pt>
                <c:pt idx="44">
                  <c:v>37</c:v>
                </c:pt>
                <c:pt idx="45">
                  <c:v>35.700000000000003</c:v>
                </c:pt>
                <c:pt idx="46">
                  <c:v>34.5</c:v>
                </c:pt>
                <c:pt idx="47">
                  <c:v>33.299999999999997</c:v>
                </c:pt>
                <c:pt idx="48">
                  <c:v>32.200000000000003</c:v>
                </c:pt>
                <c:pt idx="49">
                  <c:v>31.1</c:v>
                </c:pt>
                <c:pt idx="50">
                  <c:v>30.1</c:v>
                </c:pt>
                <c:pt idx="51">
                  <c:v>29.1</c:v>
                </c:pt>
                <c:pt idx="52">
                  <c:v>28.2</c:v>
                </c:pt>
                <c:pt idx="53">
                  <c:v>27.3</c:v>
                </c:pt>
                <c:pt idx="54">
                  <c:v>26.5</c:v>
                </c:pt>
                <c:pt idx="55">
                  <c:v>25.7</c:v>
                </c:pt>
                <c:pt idx="56">
                  <c:v>25</c:v>
                </c:pt>
                <c:pt idx="57">
                  <c:v>24.2</c:v>
                </c:pt>
                <c:pt idx="58">
                  <c:v>23.6</c:v>
                </c:pt>
                <c:pt idx="59">
                  <c:v>22.9</c:v>
                </c:pt>
                <c:pt idx="60">
                  <c:v>22.3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BF-41D6-93DC-6E95F3A04B07}"/>
            </c:ext>
          </c:extLst>
        </c:ser>
        <c:ser>
          <c:idx val="1"/>
          <c:order val="1"/>
          <c:tx>
            <c:strRef>
              <c:f>'Supply &amp; production'!$B$85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21949.599999999999</c:v>
                </c:pt>
                <c:pt idx="1">
                  <c:v>22651</c:v>
                </c:pt>
                <c:pt idx="2">
                  <c:v>22142.400000000001</c:v>
                </c:pt>
                <c:pt idx="3">
                  <c:v>23448.400000000001</c:v>
                </c:pt>
                <c:pt idx="4">
                  <c:v>24865.1</c:v>
                </c:pt>
                <c:pt idx="5">
                  <c:v>25099.7</c:v>
                </c:pt>
                <c:pt idx="6">
                  <c:v>25318.3</c:v>
                </c:pt>
                <c:pt idx="7">
                  <c:v>25049</c:v>
                </c:pt>
                <c:pt idx="8">
                  <c:v>24661</c:v>
                </c:pt>
                <c:pt idx="9">
                  <c:v>22449</c:v>
                </c:pt>
                <c:pt idx="10">
                  <c:v>22599.5</c:v>
                </c:pt>
                <c:pt idx="11">
                  <c:v>21893.1</c:v>
                </c:pt>
                <c:pt idx="12">
                  <c:v>20125.400000000001</c:v>
                </c:pt>
                <c:pt idx="13">
                  <c:v>18032.3</c:v>
                </c:pt>
                <c:pt idx="14">
                  <c:v>16972.5</c:v>
                </c:pt>
                <c:pt idx="15">
                  <c:v>17097.5</c:v>
                </c:pt>
                <c:pt idx="16">
                  <c:v>18303.900000000001</c:v>
                </c:pt>
                <c:pt idx="17">
                  <c:v>18544.400000000001</c:v>
                </c:pt>
                <c:pt idx="18">
                  <c:v>18082.7</c:v>
                </c:pt>
                <c:pt idx="19">
                  <c:v>16072.6</c:v>
                </c:pt>
                <c:pt idx="20">
                  <c:v>13946.5</c:v>
                </c:pt>
                <c:pt idx="21">
                  <c:v>14450.1</c:v>
                </c:pt>
                <c:pt idx="22">
                  <c:v>14698.8</c:v>
                </c:pt>
                <c:pt idx="23">
                  <c:v>15840</c:v>
                </c:pt>
                <c:pt idx="24">
                  <c:v>14620.7</c:v>
                </c:pt>
                <c:pt idx="25">
                  <c:v>14051.6</c:v>
                </c:pt>
                <c:pt idx="26">
                  <c:v>13754.5</c:v>
                </c:pt>
                <c:pt idx="27">
                  <c:v>13534.6</c:v>
                </c:pt>
                <c:pt idx="28">
                  <c:v>13727.6</c:v>
                </c:pt>
                <c:pt idx="29">
                  <c:v>13922.4</c:v>
                </c:pt>
                <c:pt idx="30">
                  <c:v>14102.6</c:v>
                </c:pt>
                <c:pt idx="31">
                  <c:v>14294.5</c:v>
                </c:pt>
                <c:pt idx="32">
                  <c:v>14474.2</c:v>
                </c:pt>
                <c:pt idx="33">
                  <c:v>14715.6</c:v>
                </c:pt>
                <c:pt idx="34">
                  <c:v>14961.1</c:v>
                </c:pt>
                <c:pt idx="35">
                  <c:v>15206.4</c:v>
                </c:pt>
                <c:pt idx="36">
                  <c:v>15464.8</c:v>
                </c:pt>
                <c:pt idx="37">
                  <c:v>15721.3</c:v>
                </c:pt>
                <c:pt idx="38">
                  <c:v>15944.8</c:v>
                </c:pt>
                <c:pt idx="39">
                  <c:v>16157.8</c:v>
                </c:pt>
                <c:pt idx="40">
                  <c:v>16359.5</c:v>
                </c:pt>
                <c:pt idx="41">
                  <c:v>16272.5</c:v>
                </c:pt>
                <c:pt idx="42">
                  <c:v>16182.7</c:v>
                </c:pt>
                <c:pt idx="43">
                  <c:v>16090.5</c:v>
                </c:pt>
                <c:pt idx="44">
                  <c:v>15996.7</c:v>
                </c:pt>
                <c:pt idx="45">
                  <c:v>15902.8</c:v>
                </c:pt>
                <c:pt idx="46">
                  <c:v>15809.1</c:v>
                </c:pt>
                <c:pt idx="47">
                  <c:v>15715.3</c:v>
                </c:pt>
                <c:pt idx="48">
                  <c:v>15622.8</c:v>
                </c:pt>
                <c:pt idx="49">
                  <c:v>15531.5</c:v>
                </c:pt>
                <c:pt idx="50">
                  <c:v>15449.1</c:v>
                </c:pt>
                <c:pt idx="51">
                  <c:v>15381.5</c:v>
                </c:pt>
                <c:pt idx="52">
                  <c:v>15322</c:v>
                </c:pt>
                <c:pt idx="53">
                  <c:v>15269</c:v>
                </c:pt>
                <c:pt idx="54">
                  <c:v>15221</c:v>
                </c:pt>
                <c:pt idx="55">
                  <c:v>15176.9</c:v>
                </c:pt>
                <c:pt idx="56">
                  <c:v>15137.2</c:v>
                </c:pt>
                <c:pt idx="57">
                  <c:v>15101.7</c:v>
                </c:pt>
                <c:pt idx="58">
                  <c:v>15070</c:v>
                </c:pt>
                <c:pt idx="59">
                  <c:v>15042.1</c:v>
                </c:pt>
                <c:pt idx="60">
                  <c:v>15017.7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BF-41D6-93DC-6E95F3A04B07}"/>
            </c:ext>
          </c:extLst>
        </c:ser>
        <c:ser>
          <c:idx val="2"/>
          <c:order val="2"/>
          <c:tx>
            <c:strRef>
              <c:f>'Supply &amp; production'!$B$86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1020.4</c:v>
                </c:pt>
                <c:pt idx="1">
                  <c:v>1278.2</c:v>
                </c:pt>
                <c:pt idx="2">
                  <c:v>1387.9</c:v>
                </c:pt>
                <c:pt idx="3">
                  <c:v>1474.3</c:v>
                </c:pt>
                <c:pt idx="4">
                  <c:v>1607.9</c:v>
                </c:pt>
                <c:pt idx="5">
                  <c:v>1974.1</c:v>
                </c:pt>
                <c:pt idx="6">
                  <c:v>2016.6</c:v>
                </c:pt>
                <c:pt idx="7">
                  <c:v>2023.6</c:v>
                </c:pt>
                <c:pt idx="8">
                  <c:v>1913.1</c:v>
                </c:pt>
                <c:pt idx="9">
                  <c:v>1697.2</c:v>
                </c:pt>
                <c:pt idx="10">
                  <c:v>1584.1</c:v>
                </c:pt>
                <c:pt idx="11">
                  <c:v>1453.2</c:v>
                </c:pt>
                <c:pt idx="12">
                  <c:v>1371.3</c:v>
                </c:pt>
                <c:pt idx="13">
                  <c:v>1347.3</c:v>
                </c:pt>
                <c:pt idx="14">
                  <c:v>1257.9000000000001</c:v>
                </c:pt>
                <c:pt idx="15">
                  <c:v>1394</c:v>
                </c:pt>
                <c:pt idx="16">
                  <c:v>1448.7</c:v>
                </c:pt>
                <c:pt idx="17">
                  <c:v>1312.1</c:v>
                </c:pt>
                <c:pt idx="18">
                  <c:v>1398.2</c:v>
                </c:pt>
                <c:pt idx="19">
                  <c:v>1607.8</c:v>
                </c:pt>
                <c:pt idx="20">
                  <c:v>1191.0999999999999</c:v>
                </c:pt>
                <c:pt idx="21">
                  <c:v>1614.5</c:v>
                </c:pt>
                <c:pt idx="22">
                  <c:v>1304.2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BF-41D6-93DC-6E95F3A04B07}"/>
            </c:ext>
          </c:extLst>
        </c:ser>
        <c:ser>
          <c:idx val="3"/>
          <c:order val="3"/>
          <c:tx>
            <c:strRef>
              <c:f>'Supply &amp; production'!$B$87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475.8</c:v>
                </c:pt>
                <c:pt idx="1">
                  <c:v>581.29999999999995</c:v>
                </c:pt>
                <c:pt idx="2">
                  <c:v>441.1</c:v>
                </c:pt>
                <c:pt idx="3">
                  <c:v>521</c:v>
                </c:pt>
                <c:pt idx="4">
                  <c:v>487.8</c:v>
                </c:pt>
                <c:pt idx="5">
                  <c:v>499.2</c:v>
                </c:pt>
                <c:pt idx="6">
                  <c:v>568.20000000000005</c:v>
                </c:pt>
                <c:pt idx="7">
                  <c:v>478.3</c:v>
                </c:pt>
                <c:pt idx="8">
                  <c:v>314.3</c:v>
                </c:pt>
                <c:pt idx="9">
                  <c:v>343.4</c:v>
                </c:pt>
                <c:pt idx="10">
                  <c:v>367.8</c:v>
                </c:pt>
                <c:pt idx="11">
                  <c:v>283.89999999999998</c:v>
                </c:pt>
                <c:pt idx="12">
                  <c:v>290.5</c:v>
                </c:pt>
                <c:pt idx="13">
                  <c:v>373.8</c:v>
                </c:pt>
                <c:pt idx="14">
                  <c:v>442.8</c:v>
                </c:pt>
                <c:pt idx="15">
                  <c:v>468.5</c:v>
                </c:pt>
                <c:pt idx="16">
                  <c:v>350.6</c:v>
                </c:pt>
                <c:pt idx="17">
                  <c:v>366.7</c:v>
                </c:pt>
                <c:pt idx="18">
                  <c:v>424.2</c:v>
                </c:pt>
                <c:pt idx="19">
                  <c:v>466.1</c:v>
                </c:pt>
                <c:pt idx="20">
                  <c:v>522.5</c:v>
                </c:pt>
                <c:pt idx="21">
                  <c:v>625.6</c:v>
                </c:pt>
                <c:pt idx="22">
                  <c:v>415.7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BF-41D6-93DC-6E95F3A04B07}"/>
            </c:ext>
          </c:extLst>
        </c:ser>
        <c:ser>
          <c:idx val="4"/>
          <c:order val="4"/>
          <c:tx>
            <c:strRef>
              <c:f>'Supply &amp; production'!$B$88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4070.9</c:v>
                </c:pt>
                <c:pt idx="7">
                  <c:v>4489.3999999999996</c:v>
                </c:pt>
                <c:pt idx="8">
                  <c:v>3865.8</c:v>
                </c:pt>
                <c:pt idx="9">
                  <c:v>3643.9</c:v>
                </c:pt>
                <c:pt idx="10">
                  <c:v>3639.1</c:v>
                </c:pt>
                <c:pt idx="11">
                  <c:v>3375.3</c:v>
                </c:pt>
                <c:pt idx="12">
                  <c:v>3044.4</c:v>
                </c:pt>
                <c:pt idx="13">
                  <c:v>2794</c:v>
                </c:pt>
                <c:pt idx="14">
                  <c:v>2607.1999999999998</c:v>
                </c:pt>
                <c:pt idx="15">
                  <c:v>2633.3</c:v>
                </c:pt>
                <c:pt idx="16">
                  <c:v>2911.9</c:v>
                </c:pt>
                <c:pt idx="17">
                  <c:v>2947.7</c:v>
                </c:pt>
                <c:pt idx="18">
                  <c:v>2794.7</c:v>
                </c:pt>
                <c:pt idx="19">
                  <c:v>2654.8</c:v>
                </c:pt>
                <c:pt idx="20">
                  <c:v>2470.6999999999998</c:v>
                </c:pt>
                <c:pt idx="21">
                  <c:v>2818.4</c:v>
                </c:pt>
                <c:pt idx="22">
                  <c:v>2943.5</c:v>
                </c:pt>
                <c:pt idx="23">
                  <c:v>2947.9</c:v>
                </c:pt>
                <c:pt idx="24">
                  <c:v>2952.3</c:v>
                </c:pt>
                <c:pt idx="25">
                  <c:v>2956.7</c:v>
                </c:pt>
                <c:pt idx="26">
                  <c:v>2961.1</c:v>
                </c:pt>
                <c:pt idx="27">
                  <c:v>2965.5</c:v>
                </c:pt>
                <c:pt idx="28">
                  <c:v>2969.9</c:v>
                </c:pt>
                <c:pt idx="29">
                  <c:v>2974.3</c:v>
                </c:pt>
                <c:pt idx="30">
                  <c:v>2978.7</c:v>
                </c:pt>
                <c:pt idx="31">
                  <c:v>2983.1</c:v>
                </c:pt>
                <c:pt idx="32">
                  <c:v>2987.6</c:v>
                </c:pt>
                <c:pt idx="33">
                  <c:v>2992</c:v>
                </c:pt>
                <c:pt idx="34">
                  <c:v>2996.5</c:v>
                </c:pt>
                <c:pt idx="35">
                  <c:v>3000.9</c:v>
                </c:pt>
                <c:pt idx="36">
                  <c:v>3005.4</c:v>
                </c:pt>
                <c:pt idx="37">
                  <c:v>3009.9</c:v>
                </c:pt>
                <c:pt idx="38">
                  <c:v>3014.3</c:v>
                </c:pt>
                <c:pt idx="39">
                  <c:v>3018.8</c:v>
                </c:pt>
                <c:pt idx="40">
                  <c:v>3023.3</c:v>
                </c:pt>
                <c:pt idx="41">
                  <c:v>3027.8</c:v>
                </c:pt>
                <c:pt idx="42">
                  <c:v>3032.3</c:v>
                </c:pt>
                <c:pt idx="43">
                  <c:v>3036.8</c:v>
                </c:pt>
                <c:pt idx="44">
                  <c:v>3041.3</c:v>
                </c:pt>
                <c:pt idx="45">
                  <c:v>3045.9</c:v>
                </c:pt>
                <c:pt idx="46">
                  <c:v>3050.4</c:v>
                </c:pt>
                <c:pt idx="47">
                  <c:v>3054.9</c:v>
                </c:pt>
                <c:pt idx="48">
                  <c:v>3059.5</c:v>
                </c:pt>
                <c:pt idx="49">
                  <c:v>3064</c:v>
                </c:pt>
                <c:pt idx="50">
                  <c:v>3068.6</c:v>
                </c:pt>
                <c:pt idx="51">
                  <c:v>3073.2</c:v>
                </c:pt>
                <c:pt idx="52">
                  <c:v>3077.7</c:v>
                </c:pt>
                <c:pt idx="53">
                  <c:v>3082.3</c:v>
                </c:pt>
                <c:pt idx="54">
                  <c:v>3086.9</c:v>
                </c:pt>
                <c:pt idx="55">
                  <c:v>3091.5</c:v>
                </c:pt>
                <c:pt idx="56">
                  <c:v>3096.1</c:v>
                </c:pt>
                <c:pt idx="57">
                  <c:v>3100.7</c:v>
                </c:pt>
                <c:pt idx="58">
                  <c:v>3105.3</c:v>
                </c:pt>
                <c:pt idx="59">
                  <c:v>3109.9</c:v>
                </c:pt>
                <c:pt idx="60">
                  <c:v>3114.5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BF-41D6-93DC-6E95F3A04B07}"/>
            </c:ext>
          </c:extLst>
        </c:ser>
        <c:ser>
          <c:idx val="5"/>
          <c:order val="5"/>
          <c:tx>
            <c:strRef>
              <c:f>'Supply &amp; production'!$B$89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1384.4</c:v>
                </c:pt>
                <c:pt idx="1">
                  <c:v>1255.7</c:v>
                </c:pt>
                <c:pt idx="2">
                  <c:v>1179.8</c:v>
                </c:pt>
                <c:pt idx="3">
                  <c:v>1334.4</c:v>
                </c:pt>
                <c:pt idx="4">
                  <c:v>1811.2</c:v>
                </c:pt>
                <c:pt idx="5">
                  <c:v>2070.6999999999998</c:v>
                </c:pt>
                <c:pt idx="6">
                  <c:v>1757.6</c:v>
                </c:pt>
                <c:pt idx="7">
                  <c:v>1604.7</c:v>
                </c:pt>
                <c:pt idx="8">
                  <c:v>1449.9</c:v>
                </c:pt>
                <c:pt idx="9">
                  <c:v>1204.5999999999999</c:v>
                </c:pt>
                <c:pt idx="10">
                  <c:v>1312.6</c:v>
                </c:pt>
                <c:pt idx="11">
                  <c:v>1119.2</c:v>
                </c:pt>
                <c:pt idx="12">
                  <c:v>985</c:v>
                </c:pt>
                <c:pt idx="13">
                  <c:v>846</c:v>
                </c:pt>
                <c:pt idx="14">
                  <c:v>745.8</c:v>
                </c:pt>
                <c:pt idx="15">
                  <c:v>792</c:v>
                </c:pt>
                <c:pt idx="16">
                  <c:v>797.6</c:v>
                </c:pt>
                <c:pt idx="17">
                  <c:v>806.5</c:v>
                </c:pt>
                <c:pt idx="18">
                  <c:v>834.6</c:v>
                </c:pt>
                <c:pt idx="19">
                  <c:v>706.3</c:v>
                </c:pt>
                <c:pt idx="20">
                  <c:v>765.2</c:v>
                </c:pt>
                <c:pt idx="21">
                  <c:v>772.3</c:v>
                </c:pt>
                <c:pt idx="22">
                  <c:v>826</c:v>
                </c:pt>
                <c:pt idx="23">
                  <c:v>116.5</c:v>
                </c:pt>
                <c:pt idx="24">
                  <c:v>138.5</c:v>
                </c:pt>
                <c:pt idx="25">
                  <c:v>158</c:v>
                </c:pt>
                <c:pt idx="26">
                  <c:v>162.6</c:v>
                </c:pt>
                <c:pt idx="27">
                  <c:v>168.3</c:v>
                </c:pt>
                <c:pt idx="28">
                  <c:v>174.3</c:v>
                </c:pt>
                <c:pt idx="29">
                  <c:v>183.9</c:v>
                </c:pt>
                <c:pt idx="30">
                  <c:v>193.5</c:v>
                </c:pt>
                <c:pt idx="31">
                  <c:v>194</c:v>
                </c:pt>
                <c:pt idx="32">
                  <c:v>200.9</c:v>
                </c:pt>
                <c:pt idx="33">
                  <c:v>208.9</c:v>
                </c:pt>
                <c:pt idx="34">
                  <c:v>246</c:v>
                </c:pt>
                <c:pt idx="35">
                  <c:v>294.3</c:v>
                </c:pt>
                <c:pt idx="36">
                  <c:v>342.4</c:v>
                </c:pt>
                <c:pt idx="37">
                  <c:v>387.3</c:v>
                </c:pt>
                <c:pt idx="38">
                  <c:v>436.9</c:v>
                </c:pt>
                <c:pt idx="39">
                  <c:v>486.7</c:v>
                </c:pt>
                <c:pt idx="40">
                  <c:v>529.4</c:v>
                </c:pt>
                <c:pt idx="41">
                  <c:v>572.29999999999995</c:v>
                </c:pt>
                <c:pt idx="42">
                  <c:v>618.5</c:v>
                </c:pt>
                <c:pt idx="43">
                  <c:v>662.5</c:v>
                </c:pt>
                <c:pt idx="44">
                  <c:v>705.4</c:v>
                </c:pt>
                <c:pt idx="45">
                  <c:v>743.9</c:v>
                </c:pt>
                <c:pt idx="46">
                  <c:v>786.2</c:v>
                </c:pt>
                <c:pt idx="47">
                  <c:v>828.5</c:v>
                </c:pt>
                <c:pt idx="48">
                  <c:v>871</c:v>
                </c:pt>
                <c:pt idx="49">
                  <c:v>913.4</c:v>
                </c:pt>
                <c:pt idx="50">
                  <c:v>955.7</c:v>
                </c:pt>
                <c:pt idx="51">
                  <c:v>997.9</c:v>
                </c:pt>
                <c:pt idx="52">
                  <c:v>1040.2</c:v>
                </c:pt>
                <c:pt idx="53">
                  <c:v>1082.4000000000001</c:v>
                </c:pt>
                <c:pt idx="54">
                  <c:v>1124.8</c:v>
                </c:pt>
                <c:pt idx="55">
                  <c:v>1167.3</c:v>
                </c:pt>
                <c:pt idx="56">
                  <c:v>1209.9000000000001</c:v>
                </c:pt>
                <c:pt idx="57">
                  <c:v>1252.8</c:v>
                </c:pt>
                <c:pt idx="58">
                  <c:v>1295.9000000000001</c:v>
                </c:pt>
                <c:pt idx="59">
                  <c:v>1339.2</c:v>
                </c:pt>
                <c:pt idx="60">
                  <c:v>1382.8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DBF-41D6-93DC-6E95F3A04B07}"/>
            </c:ext>
          </c:extLst>
        </c:ser>
        <c:ser>
          <c:idx val="6"/>
          <c:order val="6"/>
          <c:tx>
            <c:strRef>
              <c:f>'Supply &amp; production'!$B$90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283.8</c:v>
                </c:pt>
                <c:pt idx="1">
                  <c:v>287.89999999999998</c:v>
                </c:pt>
                <c:pt idx="2">
                  <c:v>195.6</c:v>
                </c:pt>
                <c:pt idx="3">
                  <c:v>202.7</c:v>
                </c:pt>
                <c:pt idx="4">
                  <c:v>213.5</c:v>
                </c:pt>
                <c:pt idx="5">
                  <c:v>356.8</c:v>
                </c:pt>
                <c:pt idx="6">
                  <c:v>321.2</c:v>
                </c:pt>
                <c:pt idx="7">
                  <c:v>372.1</c:v>
                </c:pt>
                <c:pt idx="8">
                  <c:v>143.9</c:v>
                </c:pt>
                <c:pt idx="9">
                  <c:v>125.1</c:v>
                </c:pt>
                <c:pt idx="10">
                  <c:v>168.6</c:v>
                </c:pt>
                <c:pt idx="11">
                  <c:v>133.1</c:v>
                </c:pt>
                <c:pt idx="12">
                  <c:v>131.5</c:v>
                </c:pt>
                <c:pt idx="13">
                  <c:v>186.1</c:v>
                </c:pt>
                <c:pt idx="14">
                  <c:v>205.8</c:v>
                </c:pt>
                <c:pt idx="15">
                  <c:v>296.10000000000002</c:v>
                </c:pt>
                <c:pt idx="16">
                  <c:v>324.89999999999998</c:v>
                </c:pt>
                <c:pt idx="17">
                  <c:v>357.9</c:v>
                </c:pt>
                <c:pt idx="18">
                  <c:v>282.60000000000002</c:v>
                </c:pt>
                <c:pt idx="19">
                  <c:v>358.9</c:v>
                </c:pt>
                <c:pt idx="20">
                  <c:v>327.9</c:v>
                </c:pt>
                <c:pt idx="21">
                  <c:v>346.4</c:v>
                </c:pt>
                <c:pt idx="22">
                  <c:v>261.8</c:v>
                </c:pt>
                <c:pt idx="23">
                  <c:v>11.5</c:v>
                </c:pt>
                <c:pt idx="24">
                  <c:v>11.6</c:v>
                </c:pt>
                <c:pt idx="25">
                  <c:v>11.6</c:v>
                </c:pt>
                <c:pt idx="26">
                  <c:v>11.7</c:v>
                </c:pt>
                <c:pt idx="27">
                  <c:v>11.7</c:v>
                </c:pt>
                <c:pt idx="28">
                  <c:v>11.7</c:v>
                </c:pt>
                <c:pt idx="29">
                  <c:v>11.7</c:v>
                </c:pt>
                <c:pt idx="30">
                  <c:v>11.7</c:v>
                </c:pt>
                <c:pt idx="31">
                  <c:v>11.8</c:v>
                </c:pt>
                <c:pt idx="32">
                  <c:v>11.8</c:v>
                </c:pt>
                <c:pt idx="33">
                  <c:v>11.8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11.8</c:v>
                </c:pt>
                <c:pt idx="38">
                  <c:v>11.8</c:v>
                </c:pt>
                <c:pt idx="39">
                  <c:v>11.8</c:v>
                </c:pt>
                <c:pt idx="40">
                  <c:v>11.8</c:v>
                </c:pt>
                <c:pt idx="41">
                  <c:v>11.8</c:v>
                </c:pt>
                <c:pt idx="42">
                  <c:v>11.8</c:v>
                </c:pt>
                <c:pt idx="43">
                  <c:v>11.7</c:v>
                </c:pt>
                <c:pt idx="44">
                  <c:v>11.7</c:v>
                </c:pt>
                <c:pt idx="45">
                  <c:v>11.7</c:v>
                </c:pt>
                <c:pt idx="46">
                  <c:v>11.7</c:v>
                </c:pt>
                <c:pt idx="47">
                  <c:v>11.7</c:v>
                </c:pt>
                <c:pt idx="48">
                  <c:v>11.7</c:v>
                </c:pt>
                <c:pt idx="49">
                  <c:v>11.7</c:v>
                </c:pt>
                <c:pt idx="50">
                  <c:v>11.7</c:v>
                </c:pt>
                <c:pt idx="51">
                  <c:v>11.7</c:v>
                </c:pt>
                <c:pt idx="52">
                  <c:v>11.7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DBF-41D6-93DC-6E95F3A04B07}"/>
            </c:ext>
          </c:extLst>
        </c:ser>
        <c:ser>
          <c:idx val="7"/>
          <c:order val="7"/>
          <c:tx>
            <c:strRef>
              <c:f>'Supply &amp; production'!$B$91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0.4</c:v>
                </c:pt>
                <c:pt idx="1">
                  <c:v>1.1000000000000001</c:v>
                </c:pt>
                <c:pt idx="2">
                  <c:v>1</c:v>
                </c:pt>
                <c:pt idx="3">
                  <c:v>0.7</c:v>
                </c:pt>
                <c:pt idx="4">
                  <c:v>9.6999999999999993</c:v>
                </c:pt>
                <c:pt idx="5">
                  <c:v>10.9</c:v>
                </c:pt>
                <c:pt idx="6">
                  <c:v>58.6</c:v>
                </c:pt>
                <c:pt idx="7">
                  <c:v>54.4</c:v>
                </c:pt>
                <c:pt idx="8">
                  <c:v>85.5</c:v>
                </c:pt>
                <c:pt idx="9">
                  <c:v>26.5</c:v>
                </c:pt>
                <c:pt idx="10">
                  <c:v>2.2999999999999998</c:v>
                </c:pt>
                <c:pt idx="11">
                  <c:v>16.600000000000001</c:v>
                </c:pt>
                <c:pt idx="12">
                  <c:v>51.8</c:v>
                </c:pt>
                <c:pt idx="13">
                  <c:v>118.5</c:v>
                </c:pt>
                <c:pt idx="14">
                  <c:v>55.4</c:v>
                </c:pt>
                <c:pt idx="15">
                  <c:v>94.8</c:v>
                </c:pt>
                <c:pt idx="16">
                  <c:v>134</c:v>
                </c:pt>
                <c:pt idx="17">
                  <c:v>88.5</c:v>
                </c:pt>
                <c:pt idx="18">
                  <c:v>52.4</c:v>
                </c:pt>
                <c:pt idx="19">
                  <c:v>77.099999999999994</c:v>
                </c:pt>
                <c:pt idx="20">
                  <c:v>80.2</c:v>
                </c:pt>
                <c:pt idx="21">
                  <c:v>90.9</c:v>
                </c:pt>
                <c:pt idx="22">
                  <c:v>79.400000000000006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DBF-41D6-93DC-6E95F3A04B07}"/>
            </c:ext>
          </c:extLst>
        </c:ser>
        <c:ser>
          <c:idx val="8"/>
          <c:order val="8"/>
          <c:tx>
            <c:strRef>
              <c:f>'Supply &amp; production'!$B$92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174.9</c:v>
                </c:pt>
                <c:pt idx="1">
                  <c:v>138.6</c:v>
                </c:pt>
                <c:pt idx="2">
                  <c:v>130.9</c:v>
                </c:pt>
                <c:pt idx="3">
                  <c:v>109.4</c:v>
                </c:pt>
                <c:pt idx="4">
                  <c:v>123.2</c:v>
                </c:pt>
                <c:pt idx="5">
                  <c:v>160.30000000000001</c:v>
                </c:pt>
                <c:pt idx="6">
                  <c:v>153.69999999999999</c:v>
                </c:pt>
                <c:pt idx="7">
                  <c:v>185</c:v>
                </c:pt>
                <c:pt idx="8">
                  <c:v>205.3</c:v>
                </c:pt>
                <c:pt idx="9">
                  <c:v>187.9</c:v>
                </c:pt>
                <c:pt idx="10">
                  <c:v>162.30000000000001</c:v>
                </c:pt>
                <c:pt idx="11">
                  <c:v>188.3</c:v>
                </c:pt>
                <c:pt idx="12">
                  <c:v>213.3</c:v>
                </c:pt>
                <c:pt idx="13">
                  <c:v>248.2</c:v>
                </c:pt>
                <c:pt idx="14">
                  <c:v>239.4</c:v>
                </c:pt>
                <c:pt idx="15">
                  <c:v>272.8</c:v>
                </c:pt>
                <c:pt idx="16">
                  <c:v>261.8</c:v>
                </c:pt>
                <c:pt idx="17">
                  <c:v>236.5</c:v>
                </c:pt>
                <c:pt idx="18">
                  <c:v>209.7</c:v>
                </c:pt>
                <c:pt idx="19">
                  <c:v>212.6</c:v>
                </c:pt>
                <c:pt idx="20">
                  <c:v>221.2</c:v>
                </c:pt>
                <c:pt idx="21">
                  <c:v>191.4</c:v>
                </c:pt>
                <c:pt idx="22">
                  <c:v>205.1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DBF-41D6-93DC-6E95F3A04B07}"/>
            </c:ext>
          </c:extLst>
        </c:ser>
        <c:ser>
          <c:idx val="9"/>
          <c:order val="9"/>
          <c:tx>
            <c:strRef>
              <c:f>'Supply &amp; production'!$B$93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production'!$C$93:$BK$93</c:f>
              <c:numCache>
                <c:formatCode>General</c:formatCode>
                <c:ptCount val="61"/>
                <c:pt idx="0">
                  <c:v>10.1</c:v>
                </c:pt>
                <c:pt idx="1">
                  <c:v>7.9</c:v>
                </c:pt>
                <c:pt idx="2">
                  <c:v>21.3</c:v>
                </c:pt>
                <c:pt idx="3">
                  <c:v>27.8</c:v>
                </c:pt>
                <c:pt idx="4">
                  <c:v>29.9</c:v>
                </c:pt>
                <c:pt idx="5">
                  <c:v>36.299999999999997</c:v>
                </c:pt>
                <c:pt idx="6">
                  <c:v>52.7</c:v>
                </c:pt>
                <c:pt idx="7">
                  <c:v>45.6</c:v>
                </c:pt>
                <c:pt idx="8">
                  <c:v>49.5</c:v>
                </c:pt>
                <c:pt idx="9">
                  <c:v>44.9</c:v>
                </c:pt>
                <c:pt idx="10">
                  <c:v>56.6</c:v>
                </c:pt>
                <c:pt idx="11">
                  <c:v>146.30000000000001</c:v>
                </c:pt>
                <c:pt idx="12">
                  <c:v>153.6</c:v>
                </c:pt>
                <c:pt idx="13">
                  <c:v>174.7</c:v>
                </c:pt>
                <c:pt idx="14">
                  <c:v>154.30000000000001</c:v>
                </c:pt>
                <c:pt idx="15">
                  <c:v>178.7</c:v>
                </c:pt>
                <c:pt idx="16">
                  <c:v>207.5</c:v>
                </c:pt>
                <c:pt idx="17">
                  <c:v>232.5</c:v>
                </c:pt>
                <c:pt idx="18">
                  <c:v>254.7</c:v>
                </c:pt>
                <c:pt idx="19">
                  <c:v>275.2</c:v>
                </c:pt>
                <c:pt idx="20">
                  <c:v>214.3</c:v>
                </c:pt>
                <c:pt idx="21">
                  <c:v>234.1</c:v>
                </c:pt>
                <c:pt idx="22">
                  <c:v>242.9</c:v>
                </c:pt>
                <c:pt idx="23">
                  <c:v>242.9</c:v>
                </c:pt>
                <c:pt idx="24">
                  <c:v>242.9</c:v>
                </c:pt>
                <c:pt idx="25">
                  <c:v>242.9</c:v>
                </c:pt>
                <c:pt idx="26">
                  <c:v>242.9</c:v>
                </c:pt>
                <c:pt idx="27">
                  <c:v>242.9</c:v>
                </c:pt>
                <c:pt idx="28">
                  <c:v>242.9</c:v>
                </c:pt>
                <c:pt idx="29">
                  <c:v>242.9</c:v>
                </c:pt>
                <c:pt idx="30">
                  <c:v>242.9</c:v>
                </c:pt>
                <c:pt idx="31">
                  <c:v>242.9</c:v>
                </c:pt>
                <c:pt idx="32">
                  <c:v>242.9</c:v>
                </c:pt>
                <c:pt idx="33">
                  <c:v>242.9</c:v>
                </c:pt>
                <c:pt idx="34">
                  <c:v>242.9</c:v>
                </c:pt>
                <c:pt idx="35">
                  <c:v>242.9</c:v>
                </c:pt>
                <c:pt idx="36">
                  <c:v>242.9</c:v>
                </c:pt>
                <c:pt idx="37">
                  <c:v>242.9</c:v>
                </c:pt>
                <c:pt idx="38">
                  <c:v>242.9</c:v>
                </c:pt>
                <c:pt idx="39">
                  <c:v>242.9</c:v>
                </c:pt>
                <c:pt idx="40">
                  <c:v>242.9</c:v>
                </c:pt>
                <c:pt idx="41">
                  <c:v>242.9</c:v>
                </c:pt>
                <c:pt idx="42">
                  <c:v>242.9</c:v>
                </c:pt>
                <c:pt idx="43">
                  <c:v>242.9</c:v>
                </c:pt>
                <c:pt idx="44">
                  <c:v>242.9</c:v>
                </c:pt>
                <c:pt idx="45">
                  <c:v>242.9</c:v>
                </c:pt>
                <c:pt idx="46">
                  <c:v>242.9</c:v>
                </c:pt>
                <c:pt idx="47">
                  <c:v>242.9</c:v>
                </c:pt>
                <c:pt idx="48">
                  <c:v>242.9</c:v>
                </c:pt>
                <c:pt idx="49">
                  <c:v>242.9</c:v>
                </c:pt>
                <c:pt idx="50">
                  <c:v>242.9</c:v>
                </c:pt>
                <c:pt idx="51">
                  <c:v>242.9</c:v>
                </c:pt>
                <c:pt idx="52">
                  <c:v>242.9</c:v>
                </c:pt>
                <c:pt idx="53">
                  <c:v>242.9</c:v>
                </c:pt>
                <c:pt idx="54">
                  <c:v>242.9</c:v>
                </c:pt>
                <c:pt idx="55">
                  <c:v>242.9</c:v>
                </c:pt>
                <c:pt idx="56">
                  <c:v>242.9</c:v>
                </c:pt>
                <c:pt idx="57">
                  <c:v>242.9</c:v>
                </c:pt>
                <c:pt idx="58">
                  <c:v>242.9</c:v>
                </c:pt>
                <c:pt idx="59">
                  <c:v>242.9</c:v>
                </c:pt>
                <c:pt idx="60">
                  <c:v>242.9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DBF-41D6-93DC-6E95F3A04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20001"/>
        <c:axId val="51220002"/>
      </c:lineChart>
      <c:catAx>
        <c:axId val="51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  <c:noMultiLvlLbl val="0"/>
      </c:catAx>
      <c:valAx>
        <c:axId val="5122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production'!$B$84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419.3</c:v>
                </c:pt>
                <c:pt idx="1">
                  <c:v>588.9</c:v>
                </c:pt>
                <c:pt idx="2">
                  <c:v>535.6</c:v>
                </c:pt>
                <c:pt idx="3">
                  <c:v>704.5</c:v>
                </c:pt>
                <c:pt idx="4">
                  <c:v>864.9</c:v>
                </c:pt>
                <c:pt idx="5">
                  <c:v>820.3</c:v>
                </c:pt>
                <c:pt idx="6">
                  <c:v>970.6</c:v>
                </c:pt>
                <c:pt idx="7">
                  <c:v>929.5</c:v>
                </c:pt>
                <c:pt idx="8">
                  <c:v>882.9</c:v>
                </c:pt>
                <c:pt idx="9">
                  <c:v>534</c:v>
                </c:pt>
                <c:pt idx="10">
                  <c:v>478.8</c:v>
                </c:pt>
                <c:pt idx="11">
                  <c:v>344.6</c:v>
                </c:pt>
                <c:pt idx="12">
                  <c:v>243.6</c:v>
                </c:pt>
                <c:pt idx="13">
                  <c:v>211.7</c:v>
                </c:pt>
                <c:pt idx="14">
                  <c:v>266.39999999999998</c:v>
                </c:pt>
                <c:pt idx="15">
                  <c:v>253.2</c:v>
                </c:pt>
                <c:pt idx="16">
                  <c:v>218</c:v>
                </c:pt>
                <c:pt idx="17">
                  <c:v>170.7</c:v>
                </c:pt>
                <c:pt idx="18">
                  <c:v>130.80000000000001</c:v>
                </c:pt>
                <c:pt idx="19">
                  <c:v>144.69999999999999</c:v>
                </c:pt>
                <c:pt idx="20">
                  <c:v>110.9</c:v>
                </c:pt>
                <c:pt idx="21">
                  <c:v>118.6</c:v>
                </c:pt>
                <c:pt idx="22">
                  <c:v>139.1</c:v>
                </c:pt>
                <c:pt idx="23">
                  <c:v>99</c:v>
                </c:pt>
                <c:pt idx="24">
                  <c:v>92.8</c:v>
                </c:pt>
                <c:pt idx="25">
                  <c:v>87.2</c:v>
                </c:pt>
                <c:pt idx="26">
                  <c:v>82.2</c:v>
                </c:pt>
                <c:pt idx="27">
                  <c:v>77.7</c:v>
                </c:pt>
                <c:pt idx="28">
                  <c:v>73.7</c:v>
                </c:pt>
                <c:pt idx="29">
                  <c:v>69.900000000000006</c:v>
                </c:pt>
                <c:pt idx="30">
                  <c:v>66.5</c:v>
                </c:pt>
                <c:pt idx="31">
                  <c:v>63.4</c:v>
                </c:pt>
                <c:pt idx="32">
                  <c:v>60.5</c:v>
                </c:pt>
                <c:pt idx="33">
                  <c:v>57.8</c:v>
                </c:pt>
                <c:pt idx="34">
                  <c:v>55.2</c:v>
                </c:pt>
                <c:pt idx="35">
                  <c:v>52.9</c:v>
                </c:pt>
                <c:pt idx="36">
                  <c:v>50.7</c:v>
                </c:pt>
                <c:pt idx="37">
                  <c:v>48.6</c:v>
                </c:pt>
                <c:pt idx="38">
                  <c:v>46.7</c:v>
                </c:pt>
                <c:pt idx="39">
                  <c:v>44.9</c:v>
                </c:pt>
                <c:pt idx="40">
                  <c:v>43.1</c:v>
                </c:pt>
                <c:pt idx="41">
                  <c:v>41.5</c:v>
                </c:pt>
                <c:pt idx="42">
                  <c:v>40</c:v>
                </c:pt>
                <c:pt idx="43">
                  <c:v>38.5</c:v>
                </c:pt>
                <c:pt idx="44">
                  <c:v>37</c:v>
                </c:pt>
                <c:pt idx="45">
                  <c:v>35.700000000000003</c:v>
                </c:pt>
                <c:pt idx="46">
                  <c:v>34.5</c:v>
                </c:pt>
                <c:pt idx="47">
                  <c:v>33.299999999999997</c:v>
                </c:pt>
                <c:pt idx="48">
                  <c:v>32.200000000000003</c:v>
                </c:pt>
                <c:pt idx="49">
                  <c:v>31.1</c:v>
                </c:pt>
                <c:pt idx="50">
                  <c:v>30.1</c:v>
                </c:pt>
                <c:pt idx="51">
                  <c:v>29.1</c:v>
                </c:pt>
                <c:pt idx="52">
                  <c:v>28.2</c:v>
                </c:pt>
                <c:pt idx="53">
                  <c:v>27.3</c:v>
                </c:pt>
                <c:pt idx="54">
                  <c:v>26.5</c:v>
                </c:pt>
                <c:pt idx="55">
                  <c:v>25.7</c:v>
                </c:pt>
                <c:pt idx="56">
                  <c:v>25</c:v>
                </c:pt>
                <c:pt idx="57">
                  <c:v>24.2</c:v>
                </c:pt>
                <c:pt idx="58">
                  <c:v>23.6</c:v>
                </c:pt>
                <c:pt idx="59">
                  <c:v>22.9</c:v>
                </c:pt>
                <c:pt idx="60">
                  <c:v>22.3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94-41C0-8CB3-3BDFCE5C721D}"/>
            </c:ext>
          </c:extLst>
        </c:ser>
        <c:ser>
          <c:idx val="1"/>
          <c:order val="1"/>
          <c:tx>
            <c:strRef>
              <c:f>'Supply &amp; production'!$B$85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21949.599999999999</c:v>
                </c:pt>
                <c:pt idx="1">
                  <c:v>22651</c:v>
                </c:pt>
                <c:pt idx="2">
                  <c:v>22142.400000000001</c:v>
                </c:pt>
                <c:pt idx="3">
                  <c:v>23448.400000000001</c:v>
                </c:pt>
                <c:pt idx="4">
                  <c:v>24865.1</c:v>
                </c:pt>
                <c:pt idx="5">
                  <c:v>25099.7</c:v>
                </c:pt>
                <c:pt idx="6">
                  <c:v>25318.3</c:v>
                </c:pt>
                <c:pt idx="7">
                  <c:v>25049</c:v>
                </c:pt>
                <c:pt idx="8">
                  <c:v>24661</c:v>
                </c:pt>
                <c:pt idx="9">
                  <c:v>22449</c:v>
                </c:pt>
                <c:pt idx="10">
                  <c:v>22599.5</c:v>
                </c:pt>
                <c:pt idx="11">
                  <c:v>21893.1</c:v>
                </c:pt>
                <c:pt idx="12">
                  <c:v>20125.400000000001</c:v>
                </c:pt>
                <c:pt idx="13">
                  <c:v>18032.3</c:v>
                </c:pt>
                <c:pt idx="14">
                  <c:v>16972.5</c:v>
                </c:pt>
                <c:pt idx="15">
                  <c:v>17097.5</c:v>
                </c:pt>
                <c:pt idx="16">
                  <c:v>18303.900000000001</c:v>
                </c:pt>
                <c:pt idx="17">
                  <c:v>18544.400000000001</c:v>
                </c:pt>
                <c:pt idx="18">
                  <c:v>18082.7</c:v>
                </c:pt>
                <c:pt idx="19">
                  <c:v>16072.6</c:v>
                </c:pt>
                <c:pt idx="20">
                  <c:v>13946.5</c:v>
                </c:pt>
                <c:pt idx="21">
                  <c:v>14450.1</c:v>
                </c:pt>
                <c:pt idx="22">
                  <c:v>14698.8</c:v>
                </c:pt>
                <c:pt idx="23">
                  <c:v>15840</c:v>
                </c:pt>
                <c:pt idx="24">
                  <c:v>14620.7</c:v>
                </c:pt>
                <c:pt idx="25">
                  <c:v>14051.6</c:v>
                </c:pt>
                <c:pt idx="26">
                  <c:v>13754.5</c:v>
                </c:pt>
                <c:pt idx="27">
                  <c:v>13534.6</c:v>
                </c:pt>
                <c:pt idx="28">
                  <c:v>13727.6</c:v>
                </c:pt>
                <c:pt idx="29">
                  <c:v>13922.4</c:v>
                </c:pt>
                <c:pt idx="30">
                  <c:v>14102.6</c:v>
                </c:pt>
                <c:pt idx="31">
                  <c:v>14294.5</c:v>
                </c:pt>
                <c:pt idx="32">
                  <c:v>14474.2</c:v>
                </c:pt>
                <c:pt idx="33">
                  <c:v>14715.6</c:v>
                </c:pt>
                <c:pt idx="34">
                  <c:v>14961.1</c:v>
                </c:pt>
                <c:pt idx="35">
                  <c:v>15206.4</c:v>
                </c:pt>
                <c:pt idx="36">
                  <c:v>15464.8</c:v>
                </c:pt>
                <c:pt idx="37">
                  <c:v>15721.3</c:v>
                </c:pt>
                <c:pt idx="38">
                  <c:v>15944.8</c:v>
                </c:pt>
                <c:pt idx="39">
                  <c:v>16157.8</c:v>
                </c:pt>
                <c:pt idx="40">
                  <c:v>16359.5</c:v>
                </c:pt>
                <c:pt idx="41">
                  <c:v>16272.5</c:v>
                </c:pt>
                <c:pt idx="42">
                  <c:v>16182.7</c:v>
                </c:pt>
                <c:pt idx="43">
                  <c:v>16090.5</c:v>
                </c:pt>
                <c:pt idx="44">
                  <c:v>15996.7</c:v>
                </c:pt>
                <c:pt idx="45">
                  <c:v>15902.8</c:v>
                </c:pt>
                <c:pt idx="46">
                  <c:v>15809.1</c:v>
                </c:pt>
                <c:pt idx="47">
                  <c:v>15715.3</c:v>
                </c:pt>
                <c:pt idx="48">
                  <c:v>15622.8</c:v>
                </c:pt>
                <c:pt idx="49">
                  <c:v>15531.5</c:v>
                </c:pt>
                <c:pt idx="50">
                  <c:v>15449.1</c:v>
                </c:pt>
                <c:pt idx="51">
                  <c:v>15381.5</c:v>
                </c:pt>
                <c:pt idx="52">
                  <c:v>15322</c:v>
                </c:pt>
                <c:pt idx="53">
                  <c:v>15269</c:v>
                </c:pt>
                <c:pt idx="54">
                  <c:v>15221</c:v>
                </c:pt>
                <c:pt idx="55">
                  <c:v>15176.9</c:v>
                </c:pt>
                <c:pt idx="56">
                  <c:v>15137.2</c:v>
                </c:pt>
                <c:pt idx="57">
                  <c:v>15101.7</c:v>
                </c:pt>
                <c:pt idx="58">
                  <c:v>15070</c:v>
                </c:pt>
                <c:pt idx="59">
                  <c:v>15042.1</c:v>
                </c:pt>
                <c:pt idx="60">
                  <c:v>15017.7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94-41C0-8CB3-3BDFCE5C721D}"/>
            </c:ext>
          </c:extLst>
        </c:ser>
        <c:ser>
          <c:idx val="2"/>
          <c:order val="2"/>
          <c:tx>
            <c:strRef>
              <c:f>'Supply &amp; production'!$B$86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1020.4</c:v>
                </c:pt>
                <c:pt idx="1">
                  <c:v>1278.2</c:v>
                </c:pt>
                <c:pt idx="2">
                  <c:v>1387.9</c:v>
                </c:pt>
                <c:pt idx="3">
                  <c:v>1474.3</c:v>
                </c:pt>
                <c:pt idx="4">
                  <c:v>1607.9</c:v>
                </c:pt>
                <c:pt idx="5">
                  <c:v>1974.1</c:v>
                </c:pt>
                <c:pt idx="6">
                  <c:v>2016.6</c:v>
                </c:pt>
                <c:pt idx="7">
                  <c:v>2023.6</c:v>
                </c:pt>
                <c:pt idx="8">
                  <c:v>1913.1</c:v>
                </c:pt>
                <c:pt idx="9">
                  <c:v>1697.2</c:v>
                </c:pt>
                <c:pt idx="10">
                  <c:v>1584.1</c:v>
                </c:pt>
                <c:pt idx="11">
                  <c:v>1453.2</c:v>
                </c:pt>
                <c:pt idx="12">
                  <c:v>1371.3</c:v>
                </c:pt>
                <c:pt idx="13">
                  <c:v>1347.3</c:v>
                </c:pt>
                <c:pt idx="14">
                  <c:v>1257.9000000000001</c:v>
                </c:pt>
                <c:pt idx="15">
                  <c:v>1394</c:v>
                </c:pt>
                <c:pt idx="16">
                  <c:v>1448.7</c:v>
                </c:pt>
                <c:pt idx="17">
                  <c:v>1312.1</c:v>
                </c:pt>
                <c:pt idx="18">
                  <c:v>1398.2</c:v>
                </c:pt>
                <c:pt idx="19">
                  <c:v>1607.8</c:v>
                </c:pt>
                <c:pt idx="20">
                  <c:v>1191.0999999999999</c:v>
                </c:pt>
                <c:pt idx="21">
                  <c:v>1614.5</c:v>
                </c:pt>
                <c:pt idx="22">
                  <c:v>1304.2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94-41C0-8CB3-3BDFCE5C721D}"/>
            </c:ext>
          </c:extLst>
        </c:ser>
        <c:ser>
          <c:idx val="3"/>
          <c:order val="3"/>
          <c:tx>
            <c:strRef>
              <c:f>'Supply &amp; production'!$B$87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475.8</c:v>
                </c:pt>
                <c:pt idx="1">
                  <c:v>581.29999999999995</c:v>
                </c:pt>
                <c:pt idx="2">
                  <c:v>441.1</c:v>
                </c:pt>
                <c:pt idx="3">
                  <c:v>521</c:v>
                </c:pt>
                <c:pt idx="4">
                  <c:v>487.8</c:v>
                </c:pt>
                <c:pt idx="5">
                  <c:v>499.2</c:v>
                </c:pt>
                <c:pt idx="6">
                  <c:v>568.20000000000005</c:v>
                </c:pt>
                <c:pt idx="7">
                  <c:v>478.3</c:v>
                </c:pt>
                <c:pt idx="8">
                  <c:v>314.3</c:v>
                </c:pt>
                <c:pt idx="9">
                  <c:v>343.4</c:v>
                </c:pt>
                <c:pt idx="10">
                  <c:v>367.8</c:v>
                </c:pt>
                <c:pt idx="11">
                  <c:v>283.89999999999998</c:v>
                </c:pt>
                <c:pt idx="12">
                  <c:v>290.5</c:v>
                </c:pt>
                <c:pt idx="13">
                  <c:v>373.8</c:v>
                </c:pt>
                <c:pt idx="14">
                  <c:v>442.8</c:v>
                </c:pt>
                <c:pt idx="15">
                  <c:v>468.5</c:v>
                </c:pt>
                <c:pt idx="16">
                  <c:v>350.6</c:v>
                </c:pt>
                <c:pt idx="17">
                  <c:v>366.7</c:v>
                </c:pt>
                <c:pt idx="18">
                  <c:v>424.2</c:v>
                </c:pt>
                <c:pt idx="19">
                  <c:v>466.1</c:v>
                </c:pt>
                <c:pt idx="20">
                  <c:v>522.5</c:v>
                </c:pt>
                <c:pt idx="21">
                  <c:v>625.6</c:v>
                </c:pt>
                <c:pt idx="22">
                  <c:v>415.7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94-41C0-8CB3-3BDFCE5C721D}"/>
            </c:ext>
          </c:extLst>
        </c:ser>
        <c:ser>
          <c:idx val="4"/>
          <c:order val="4"/>
          <c:tx>
            <c:strRef>
              <c:f>'Supply &amp; production'!$B$88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4070.9</c:v>
                </c:pt>
                <c:pt idx="7">
                  <c:v>4489.3999999999996</c:v>
                </c:pt>
                <c:pt idx="8">
                  <c:v>3865.8</c:v>
                </c:pt>
                <c:pt idx="9">
                  <c:v>3643.9</c:v>
                </c:pt>
                <c:pt idx="10">
                  <c:v>3639.1</c:v>
                </c:pt>
                <c:pt idx="11">
                  <c:v>3375.3</c:v>
                </c:pt>
                <c:pt idx="12">
                  <c:v>3044.4</c:v>
                </c:pt>
                <c:pt idx="13">
                  <c:v>2794</c:v>
                </c:pt>
                <c:pt idx="14">
                  <c:v>2607.1999999999998</c:v>
                </c:pt>
                <c:pt idx="15">
                  <c:v>2633.3</c:v>
                </c:pt>
                <c:pt idx="16">
                  <c:v>2911.9</c:v>
                </c:pt>
                <c:pt idx="17">
                  <c:v>2947.7</c:v>
                </c:pt>
                <c:pt idx="18">
                  <c:v>2794.7</c:v>
                </c:pt>
                <c:pt idx="19">
                  <c:v>2654.8</c:v>
                </c:pt>
                <c:pt idx="20">
                  <c:v>2470.6999999999998</c:v>
                </c:pt>
                <c:pt idx="21">
                  <c:v>2818.4</c:v>
                </c:pt>
                <c:pt idx="22">
                  <c:v>2943.5</c:v>
                </c:pt>
                <c:pt idx="23">
                  <c:v>2947.9</c:v>
                </c:pt>
                <c:pt idx="24">
                  <c:v>2952.3</c:v>
                </c:pt>
                <c:pt idx="25">
                  <c:v>2956.7</c:v>
                </c:pt>
                <c:pt idx="26">
                  <c:v>2961.1</c:v>
                </c:pt>
                <c:pt idx="27">
                  <c:v>2965.5</c:v>
                </c:pt>
                <c:pt idx="28">
                  <c:v>2969.9</c:v>
                </c:pt>
                <c:pt idx="29">
                  <c:v>2974.3</c:v>
                </c:pt>
                <c:pt idx="30">
                  <c:v>2978.7</c:v>
                </c:pt>
                <c:pt idx="31">
                  <c:v>2983.1</c:v>
                </c:pt>
                <c:pt idx="32">
                  <c:v>2987.6</c:v>
                </c:pt>
                <c:pt idx="33">
                  <c:v>2992</c:v>
                </c:pt>
                <c:pt idx="34">
                  <c:v>2996.5</c:v>
                </c:pt>
                <c:pt idx="35">
                  <c:v>3000.9</c:v>
                </c:pt>
                <c:pt idx="36">
                  <c:v>3005.4</c:v>
                </c:pt>
                <c:pt idx="37">
                  <c:v>3009.9</c:v>
                </c:pt>
                <c:pt idx="38">
                  <c:v>3014.3</c:v>
                </c:pt>
                <c:pt idx="39">
                  <c:v>3018.8</c:v>
                </c:pt>
                <c:pt idx="40">
                  <c:v>3023.3</c:v>
                </c:pt>
                <c:pt idx="41">
                  <c:v>3027.8</c:v>
                </c:pt>
                <c:pt idx="42">
                  <c:v>3032.3</c:v>
                </c:pt>
                <c:pt idx="43">
                  <c:v>3036.8</c:v>
                </c:pt>
                <c:pt idx="44">
                  <c:v>3041.3</c:v>
                </c:pt>
                <c:pt idx="45">
                  <c:v>3045.9</c:v>
                </c:pt>
                <c:pt idx="46">
                  <c:v>3050.4</c:v>
                </c:pt>
                <c:pt idx="47">
                  <c:v>3054.9</c:v>
                </c:pt>
                <c:pt idx="48">
                  <c:v>3059.5</c:v>
                </c:pt>
                <c:pt idx="49">
                  <c:v>3064</c:v>
                </c:pt>
                <c:pt idx="50">
                  <c:v>3068.6</c:v>
                </c:pt>
                <c:pt idx="51">
                  <c:v>3073.2</c:v>
                </c:pt>
                <c:pt idx="52">
                  <c:v>3077.7</c:v>
                </c:pt>
                <c:pt idx="53">
                  <c:v>3082.3</c:v>
                </c:pt>
                <c:pt idx="54">
                  <c:v>3086.9</c:v>
                </c:pt>
                <c:pt idx="55">
                  <c:v>3091.5</c:v>
                </c:pt>
                <c:pt idx="56">
                  <c:v>3096.1</c:v>
                </c:pt>
                <c:pt idx="57">
                  <c:v>3100.7</c:v>
                </c:pt>
                <c:pt idx="58">
                  <c:v>3105.3</c:v>
                </c:pt>
                <c:pt idx="59">
                  <c:v>3109.9</c:v>
                </c:pt>
                <c:pt idx="60">
                  <c:v>3114.5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94-41C0-8CB3-3BDFCE5C721D}"/>
            </c:ext>
          </c:extLst>
        </c:ser>
        <c:ser>
          <c:idx val="5"/>
          <c:order val="5"/>
          <c:tx>
            <c:strRef>
              <c:f>'Supply &amp; production'!$B$89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1384.4</c:v>
                </c:pt>
                <c:pt idx="1">
                  <c:v>1255.7</c:v>
                </c:pt>
                <c:pt idx="2">
                  <c:v>1179.8</c:v>
                </c:pt>
                <c:pt idx="3">
                  <c:v>1334.4</c:v>
                </c:pt>
                <c:pt idx="4">
                  <c:v>1811.2</c:v>
                </c:pt>
                <c:pt idx="5">
                  <c:v>2070.6999999999998</c:v>
                </c:pt>
                <c:pt idx="6">
                  <c:v>1757.6</c:v>
                </c:pt>
                <c:pt idx="7">
                  <c:v>1604.7</c:v>
                </c:pt>
                <c:pt idx="8">
                  <c:v>1449.9</c:v>
                </c:pt>
                <c:pt idx="9">
                  <c:v>1204.5999999999999</c:v>
                </c:pt>
                <c:pt idx="10">
                  <c:v>1312.6</c:v>
                </c:pt>
                <c:pt idx="11">
                  <c:v>1119.2</c:v>
                </c:pt>
                <c:pt idx="12">
                  <c:v>985</c:v>
                </c:pt>
                <c:pt idx="13">
                  <c:v>846</c:v>
                </c:pt>
                <c:pt idx="14">
                  <c:v>745.8</c:v>
                </c:pt>
                <c:pt idx="15">
                  <c:v>792</c:v>
                </c:pt>
                <c:pt idx="16">
                  <c:v>797.6</c:v>
                </c:pt>
                <c:pt idx="17">
                  <c:v>806.5</c:v>
                </c:pt>
                <c:pt idx="18">
                  <c:v>834.6</c:v>
                </c:pt>
                <c:pt idx="19">
                  <c:v>706.3</c:v>
                </c:pt>
                <c:pt idx="20">
                  <c:v>765.2</c:v>
                </c:pt>
                <c:pt idx="21">
                  <c:v>772.3</c:v>
                </c:pt>
                <c:pt idx="22">
                  <c:v>826</c:v>
                </c:pt>
                <c:pt idx="23">
                  <c:v>116.5</c:v>
                </c:pt>
                <c:pt idx="24">
                  <c:v>138.5</c:v>
                </c:pt>
                <c:pt idx="25">
                  <c:v>158</c:v>
                </c:pt>
                <c:pt idx="26">
                  <c:v>162.6</c:v>
                </c:pt>
                <c:pt idx="27">
                  <c:v>168.3</c:v>
                </c:pt>
                <c:pt idx="28">
                  <c:v>174.3</c:v>
                </c:pt>
                <c:pt idx="29">
                  <c:v>183.9</c:v>
                </c:pt>
                <c:pt idx="30">
                  <c:v>193.5</c:v>
                </c:pt>
                <c:pt idx="31">
                  <c:v>194</c:v>
                </c:pt>
                <c:pt idx="32">
                  <c:v>200.9</c:v>
                </c:pt>
                <c:pt idx="33">
                  <c:v>208.9</c:v>
                </c:pt>
                <c:pt idx="34">
                  <c:v>246</c:v>
                </c:pt>
                <c:pt idx="35">
                  <c:v>294.3</c:v>
                </c:pt>
                <c:pt idx="36">
                  <c:v>342.4</c:v>
                </c:pt>
                <c:pt idx="37">
                  <c:v>387.3</c:v>
                </c:pt>
                <c:pt idx="38">
                  <c:v>436.9</c:v>
                </c:pt>
                <c:pt idx="39">
                  <c:v>486.7</c:v>
                </c:pt>
                <c:pt idx="40">
                  <c:v>529.4</c:v>
                </c:pt>
                <c:pt idx="41">
                  <c:v>572.29999999999995</c:v>
                </c:pt>
                <c:pt idx="42">
                  <c:v>618.5</c:v>
                </c:pt>
                <c:pt idx="43">
                  <c:v>662.5</c:v>
                </c:pt>
                <c:pt idx="44">
                  <c:v>705.4</c:v>
                </c:pt>
                <c:pt idx="45">
                  <c:v>743.9</c:v>
                </c:pt>
                <c:pt idx="46">
                  <c:v>786.2</c:v>
                </c:pt>
                <c:pt idx="47">
                  <c:v>828.5</c:v>
                </c:pt>
                <c:pt idx="48">
                  <c:v>871</c:v>
                </c:pt>
                <c:pt idx="49">
                  <c:v>913.4</c:v>
                </c:pt>
                <c:pt idx="50">
                  <c:v>955.7</c:v>
                </c:pt>
                <c:pt idx="51">
                  <c:v>997.9</c:v>
                </c:pt>
                <c:pt idx="52">
                  <c:v>1040.2</c:v>
                </c:pt>
                <c:pt idx="53">
                  <c:v>1082.4000000000001</c:v>
                </c:pt>
                <c:pt idx="54">
                  <c:v>1124.8</c:v>
                </c:pt>
                <c:pt idx="55">
                  <c:v>1167.3</c:v>
                </c:pt>
                <c:pt idx="56">
                  <c:v>1209.9000000000001</c:v>
                </c:pt>
                <c:pt idx="57">
                  <c:v>1252.8</c:v>
                </c:pt>
                <c:pt idx="58">
                  <c:v>1295.9000000000001</c:v>
                </c:pt>
                <c:pt idx="59">
                  <c:v>1339.2</c:v>
                </c:pt>
                <c:pt idx="60">
                  <c:v>1382.8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94-41C0-8CB3-3BDFCE5C721D}"/>
            </c:ext>
          </c:extLst>
        </c:ser>
        <c:ser>
          <c:idx val="6"/>
          <c:order val="6"/>
          <c:tx>
            <c:strRef>
              <c:f>'Supply &amp; production'!$B$90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283.8</c:v>
                </c:pt>
                <c:pt idx="1">
                  <c:v>287.89999999999998</c:v>
                </c:pt>
                <c:pt idx="2">
                  <c:v>195.6</c:v>
                </c:pt>
                <c:pt idx="3">
                  <c:v>202.7</c:v>
                </c:pt>
                <c:pt idx="4">
                  <c:v>213.5</c:v>
                </c:pt>
                <c:pt idx="5">
                  <c:v>356.8</c:v>
                </c:pt>
                <c:pt idx="6">
                  <c:v>321.2</c:v>
                </c:pt>
                <c:pt idx="7">
                  <c:v>372.1</c:v>
                </c:pt>
                <c:pt idx="8">
                  <c:v>143.9</c:v>
                </c:pt>
                <c:pt idx="9">
                  <c:v>125.1</c:v>
                </c:pt>
                <c:pt idx="10">
                  <c:v>168.6</c:v>
                </c:pt>
                <c:pt idx="11">
                  <c:v>133.1</c:v>
                </c:pt>
                <c:pt idx="12">
                  <c:v>131.5</c:v>
                </c:pt>
                <c:pt idx="13">
                  <c:v>186.1</c:v>
                </c:pt>
                <c:pt idx="14">
                  <c:v>205.8</c:v>
                </c:pt>
                <c:pt idx="15">
                  <c:v>296.10000000000002</c:v>
                </c:pt>
                <c:pt idx="16">
                  <c:v>324.89999999999998</c:v>
                </c:pt>
                <c:pt idx="17">
                  <c:v>357.9</c:v>
                </c:pt>
                <c:pt idx="18">
                  <c:v>282.60000000000002</c:v>
                </c:pt>
                <c:pt idx="19">
                  <c:v>358.9</c:v>
                </c:pt>
                <c:pt idx="20">
                  <c:v>327.9</c:v>
                </c:pt>
                <c:pt idx="21">
                  <c:v>346.4</c:v>
                </c:pt>
                <c:pt idx="22">
                  <c:v>261.8</c:v>
                </c:pt>
                <c:pt idx="23">
                  <c:v>11.5</c:v>
                </c:pt>
                <c:pt idx="24">
                  <c:v>11.6</c:v>
                </c:pt>
                <c:pt idx="25">
                  <c:v>11.6</c:v>
                </c:pt>
                <c:pt idx="26">
                  <c:v>11.7</c:v>
                </c:pt>
                <c:pt idx="27">
                  <c:v>11.7</c:v>
                </c:pt>
                <c:pt idx="28">
                  <c:v>11.7</c:v>
                </c:pt>
                <c:pt idx="29">
                  <c:v>11.7</c:v>
                </c:pt>
                <c:pt idx="30">
                  <c:v>11.7</c:v>
                </c:pt>
                <c:pt idx="31">
                  <c:v>11.8</c:v>
                </c:pt>
                <c:pt idx="32">
                  <c:v>11.8</c:v>
                </c:pt>
                <c:pt idx="33">
                  <c:v>11.8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11.8</c:v>
                </c:pt>
                <c:pt idx="38">
                  <c:v>11.8</c:v>
                </c:pt>
                <c:pt idx="39">
                  <c:v>11.8</c:v>
                </c:pt>
                <c:pt idx="40">
                  <c:v>11.8</c:v>
                </c:pt>
                <c:pt idx="41">
                  <c:v>11.8</c:v>
                </c:pt>
                <c:pt idx="42">
                  <c:v>11.8</c:v>
                </c:pt>
                <c:pt idx="43">
                  <c:v>11.7</c:v>
                </c:pt>
                <c:pt idx="44">
                  <c:v>11.7</c:v>
                </c:pt>
                <c:pt idx="45">
                  <c:v>11.7</c:v>
                </c:pt>
                <c:pt idx="46">
                  <c:v>11.7</c:v>
                </c:pt>
                <c:pt idx="47">
                  <c:v>11.7</c:v>
                </c:pt>
                <c:pt idx="48">
                  <c:v>11.7</c:v>
                </c:pt>
                <c:pt idx="49">
                  <c:v>11.7</c:v>
                </c:pt>
                <c:pt idx="50">
                  <c:v>11.7</c:v>
                </c:pt>
                <c:pt idx="51">
                  <c:v>11.7</c:v>
                </c:pt>
                <c:pt idx="52">
                  <c:v>11.7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94-41C0-8CB3-3BDFCE5C721D}"/>
            </c:ext>
          </c:extLst>
        </c:ser>
        <c:ser>
          <c:idx val="7"/>
          <c:order val="7"/>
          <c:tx>
            <c:strRef>
              <c:f>'Supply &amp; production'!$B$91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0.4</c:v>
                </c:pt>
                <c:pt idx="1">
                  <c:v>1.1000000000000001</c:v>
                </c:pt>
                <c:pt idx="2">
                  <c:v>1</c:v>
                </c:pt>
                <c:pt idx="3">
                  <c:v>0.7</c:v>
                </c:pt>
                <c:pt idx="4">
                  <c:v>9.6999999999999993</c:v>
                </c:pt>
                <c:pt idx="5">
                  <c:v>10.9</c:v>
                </c:pt>
                <c:pt idx="6">
                  <c:v>58.6</c:v>
                </c:pt>
                <c:pt idx="7">
                  <c:v>54.4</c:v>
                </c:pt>
                <c:pt idx="8">
                  <c:v>85.5</c:v>
                </c:pt>
                <c:pt idx="9">
                  <c:v>26.5</c:v>
                </c:pt>
                <c:pt idx="10">
                  <c:v>2.2999999999999998</c:v>
                </c:pt>
                <c:pt idx="11">
                  <c:v>16.600000000000001</c:v>
                </c:pt>
                <c:pt idx="12">
                  <c:v>51.8</c:v>
                </c:pt>
                <c:pt idx="13">
                  <c:v>118.5</c:v>
                </c:pt>
                <c:pt idx="14">
                  <c:v>55.4</c:v>
                </c:pt>
                <c:pt idx="15">
                  <c:v>94.8</c:v>
                </c:pt>
                <c:pt idx="16">
                  <c:v>134</c:v>
                </c:pt>
                <c:pt idx="17">
                  <c:v>88.5</c:v>
                </c:pt>
                <c:pt idx="18">
                  <c:v>52.4</c:v>
                </c:pt>
                <c:pt idx="19">
                  <c:v>77.099999999999994</c:v>
                </c:pt>
                <c:pt idx="20">
                  <c:v>80.2</c:v>
                </c:pt>
                <c:pt idx="21">
                  <c:v>90.9</c:v>
                </c:pt>
                <c:pt idx="22">
                  <c:v>79.400000000000006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94-41C0-8CB3-3BDFCE5C721D}"/>
            </c:ext>
          </c:extLst>
        </c:ser>
        <c:ser>
          <c:idx val="8"/>
          <c:order val="8"/>
          <c:tx>
            <c:strRef>
              <c:f>'Supply &amp; production'!$B$92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174.9</c:v>
                </c:pt>
                <c:pt idx="1">
                  <c:v>138.6</c:v>
                </c:pt>
                <c:pt idx="2">
                  <c:v>130.9</c:v>
                </c:pt>
                <c:pt idx="3">
                  <c:v>109.4</c:v>
                </c:pt>
                <c:pt idx="4">
                  <c:v>123.2</c:v>
                </c:pt>
                <c:pt idx="5">
                  <c:v>160.30000000000001</c:v>
                </c:pt>
                <c:pt idx="6">
                  <c:v>153.69999999999999</c:v>
                </c:pt>
                <c:pt idx="7">
                  <c:v>185</c:v>
                </c:pt>
                <c:pt idx="8">
                  <c:v>205.3</c:v>
                </c:pt>
                <c:pt idx="9">
                  <c:v>187.9</c:v>
                </c:pt>
                <c:pt idx="10">
                  <c:v>162.30000000000001</c:v>
                </c:pt>
                <c:pt idx="11">
                  <c:v>188.3</c:v>
                </c:pt>
                <c:pt idx="12">
                  <c:v>213.3</c:v>
                </c:pt>
                <c:pt idx="13">
                  <c:v>248.2</c:v>
                </c:pt>
                <c:pt idx="14">
                  <c:v>239.4</c:v>
                </c:pt>
                <c:pt idx="15">
                  <c:v>272.8</c:v>
                </c:pt>
                <c:pt idx="16">
                  <c:v>261.8</c:v>
                </c:pt>
                <c:pt idx="17">
                  <c:v>236.5</c:v>
                </c:pt>
                <c:pt idx="18">
                  <c:v>209.7</c:v>
                </c:pt>
                <c:pt idx="19">
                  <c:v>212.6</c:v>
                </c:pt>
                <c:pt idx="20">
                  <c:v>221.2</c:v>
                </c:pt>
                <c:pt idx="21">
                  <c:v>191.4</c:v>
                </c:pt>
                <c:pt idx="22">
                  <c:v>205.1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94-41C0-8CB3-3BDFCE5C721D}"/>
            </c:ext>
          </c:extLst>
        </c:ser>
        <c:ser>
          <c:idx val="9"/>
          <c:order val="9"/>
          <c:tx>
            <c:strRef>
              <c:f>'Supply &amp; production'!$B$93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production'!$C$93:$BK$93</c:f>
              <c:numCache>
                <c:formatCode>General</c:formatCode>
                <c:ptCount val="61"/>
                <c:pt idx="0">
                  <c:v>10.1</c:v>
                </c:pt>
                <c:pt idx="1">
                  <c:v>7.9</c:v>
                </c:pt>
                <c:pt idx="2">
                  <c:v>21.3</c:v>
                </c:pt>
                <c:pt idx="3">
                  <c:v>27.8</c:v>
                </c:pt>
                <c:pt idx="4">
                  <c:v>29.9</c:v>
                </c:pt>
                <c:pt idx="5">
                  <c:v>36.299999999999997</c:v>
                </c:pt>
                <c:pt idx="6">
                  <c:v>52.7</c:v>
                </c:pt>
                <c:pt idx="7">
                  <c:v>45.6</c:v>
                </c:pt>
                <c:pt idx="8">
                  <c:v>49.5</c:v>
                </c:pt>
                <c:pt idx="9">
                  <c:v>44.9</c:v>
                </c:pt>
                <c:pt idx="10">
                  <c:v>56.6</c:v>
                </c:pt>
                <c:pt idx="11">
                  <c:v>146.30000000000001</c:v>
                </c:pt>
                <c:pt idx="12">
                  <c:v>153.6</c:v>
                </c:pt>
                <c:pt idx="13">
                  <c:v>174.7</c:v>
                </c:pt>
                <c:pt idx="14">
                  <c:v>154.30000000000001</c:v>
                </c:pt>
                <c:pt idx="15">
                  <c:v>178.7</c:v>
                </c:pt>
                <c:pt idx="16">
                  <c:v>207.5</c:v>
                </c:pt>
                <c:pt idx="17">
                  <c:v>232.5</c:v>
                </c:pt>
                <c:pt idx="18">
                  <c:v>254.7</c:v>
                </c:pt>
                <c:pt idx="19">
                  <c:v>275.2</c:v>
                </c:pt>
                <c:pt idx="20">
                  <c:v>214.3</c:v>
                </c:pt>
                <c:pt idx="21">
                  <c:v>234.1</c:v>
                </c:pt>
                <c:pt idx="22">
                  <c:v>242.9</c:v>
                </c:pt>
                <c:pt idx="23">
                  <c:v>242.9</c:v>
                </c:pt>
                <c:pt idx="24">
                  <c:v>242.9</c:v>
                </c:pt>
                <c:pt idx="25">
                  <c:v>242.9</c:v>
                </c:pt>
                <c:pt idx="26">
                  <c:v>242.9</c:v>
                </c:pt>
                <c:pt idx="27">
                  <c:v>242.9</c:v>
                </c:pt>
                <c:pt idx="28">
                  <c:v>242.9</c:v>
                </c:pt>
                <c:pt idx="29">
                  <c:v>242.9</c:v>
                </c:pt>
                <c:pt idx="30">
                  <c:v>242.9</c:v>
                </c:pt>
                <c:pt idx="31">
                  <c:v>242.9</c:v>
                </c:pt>
                <c:pt idx="32">
                  <c:v>242.9</c:v>
                </c:pt>
                <c:pt idx="33">
                  <c:v>242.9</c:v>
                </c:pt>
                <c:pt idx="34">
                  <c:v>242.9</c:v>
                </c:pt>
                <c:pt idx="35">
                  <c:v>242.9</c:v>
                </c:pt>
                <c:pt idx="36">
                  <c:v>242.9</c:v>
                </c:pt>
                <c:pt idx="37">
                  <c:v>242.9</c:v>
                </c:pt>
                <c:pt idx="38">
                  <c:v>242.9</c:v>
                </c:pt>
                <c:pt idx="39">
                  <c:v>242.9</c:v>
                </c:pt>
                <c:pt idx="40">
                  <c:v>242.9</c:v>
                </c:pt>
                <c:pt idx="41">
                  <c:v>242.9</c:v>
                </c:pt>
                <c:pt idx="42">
                  <c:v>242.9</c:v>
                </c:pt>
                <c:pt idx="43">
                  <c:v>242.9</c:v>
                </c:pt>
                <c:pt idx="44">
                  <c:v>242.9</c:v>
                </c:pt>
                <c:pt idx="45">
                  <c:v>242.9</c:v>
                </c:pt>
                <c:pt idx="46">
                  <c:v>242.9</c:v>
                </c:pt>
                <c:pt idx="47">
                  <c:v>242.9</c:v>
                </c:pt>
                <c:pt idx="48">
                  <c:v>242.9</c:v>
                </c:pt>
                <c:pt idx="49">
                  <c:v>242.9</c:v>
                </c:pt>
                <c:pt idx="50">
                  <c:v>242.9</c:v>
                </c:pt>
                <c:pt idx="51">
                  <c:v>242.9</c:v>
                </c:pt>
                <c:pt idx="52">
                  <c:v>242.9</c:v>
                </c:pt>
                <c:pt idx="53">
                  <c:v>242.9</c:v>
                </c:pt>
                <c:pt idx="54">
                  <c:v>242.9</c:v>
                </c:pt>
                <c:pt idx="55">
                  <c:v>242.9</c:v>
                </c:pt>
                <c:pt idx="56">
                  <c:v>242.9</c:v>
                </c:pt>
                <c:pt idx="57">
                  <c:v>242.9</c:v>
                </c:pt>
                <c:pt idx="58">
                  <c:v>242.9</c:v>
                </c:pt>
                <c:pt idx="59">
                  <c:v>242.9</c:v>
                </c:pt>
                <c:pt idx="60">
                  <c:v>242.9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D94-41C0-8CB3-3BDFCE5C7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30001"/>
        <c:axId val="51230002"/>
      </c:areaChart>
      <c:catAx>
        <c:axId val="51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  <c:noMultiLvlLbl val="0"/>
      </c:catAx>
      <c:valAx>
        <c:axId val="512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production'!$B$116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1604</c:v>
                </c:pt>
                <c:pt idx="1">
                  <c:v>1236</c:v>
                </c:pt>
                <c:pt idx="2">
                  <c:v>1013.1</c:v>
                </c:pt>
                <c:pt idx="3">
                  <c:v>1081.2</c:v>
                </c:pt>
                <c:pt idx="4">
                  <c:v>1172.8</c:v>
                </c:pt>
                <c:pt idx="5">
                  <c:v>1232.7</c:v>
                </c:pt>
                <c:pt idx="6">
                  <c:v>1234.0999999999999</c:v>
                </c:pt>
                <c:pt idx="7">
                  <c:v>1451.7</c:v>
                </c:pt>
                <c:pt idx="8">
                  <c:v>2018.2</c:v>
                </c:pt>
                <c:pt idx="9">
                  <c:v>1459.2</c:v>
                </c:pt>
                <c:pt idx="10">
                  <c:v>2019</c:v>
                </c:pt>
                <c:pt idx="11">
                  <c:v>2653</c:v>
                </c:pt>
                <c:pt idx="12">
                  <c:v>3106.1</c:v>
                </c:pt>
                <c:pt idx="13">
                  <c:v>2850.3</c:v>
                </c:pt>
                <c:pt idx="14">
                  <c:v>2394.6999999999998</c:v>
                </c:pt>
                <c:pt idx="15">
                  <c:v>1840.7</c:v>
                </c:pt>
                <c:pt idx="16">
                  <c:v>1515.9</c:v>
                </c:pt>
                <c:pt idx="17">
                  <c:v>2409.6</c:v>
                </c:pt>
                <c:pt idx="18">
                  <c:v>2871.3</c:v>
                </c:pt>
                <c:pt idx="19">
                  <c:v>2334.6999999999998</c:v>
                </c:pt>
                <c:pt idx="20">
                  <c:v>1720</c:v>
                </c:pt>
                <c:pt idx="21">
                  <c:v>2152</c:v>
                </c:pt>
                <c:pt idx="22">
                  <c:v>2187.5</c:v>
                </c:pt>
                <c:pt idx="23">
                  <c:v>3565.8</c:v>
                </c:pt>
                <c:pt idx="24">
                  <c:v>3628.8</c:v>
                </c:pt>
                <c:pt idx="25">
                  <c:v>3753.4</c:v>
                </c:pt>
                <c:pt idx="26">
                  <c:v>4048.6</c:v>
                </c:pt>
                <c:pt idx="27">
                  <c:v>4166.3999999999996</c:v>
                </c:pt>
                <c:pt idx="28">
                  <c:v>3948.2</c:v>
                </c:pt>
                <c:pt idx="29">
                  <c:v>3685</c:v>
                </c:pt>
                <c:pt idx="30">
                  <c:v>3489.7</c:v>
                </c:pt>
                <c:pt idx="31">
                  <c:v>3342</c:v>
                </c:pt>
                <c:pt idx="32">
                  <c:v>1872.2</c:v>
                </c:pt>
                <c:pt idx="33">
                  <c:v>1731.5</c:v>
                </c:pt>
                <c:pt idx="34">
                  <c:v>1596.9</c:v>
                </c:pt>
                <c:pt idx="35">
                  <c:v>1469</c:v>
                </c:pt>
                <c:pt idx="36">
                  <c:v>1360.6</c:v>
                </c:pt>
                <c:pt idx="37">
                  <c:v>1368.1</c:v>
                </c:pt>
                <c:pt idx="38">
                  <c:v>1556.6</c:v>
                </c:pt>
                <c:pt idx="39">
                  <c:v>1877.9</c:v>
                </c:pt>
                <c:pt idx="40">
                  <c:v>2333.4</c:v>
                </c:pt>
                <c:pt idx="41">
                  <c:v>2501.1999999999998</c:v>
                </c:pt>
                <c:pt idx="42">
                  <c:v>2749.7</c:v>
                </c:pt>
                <c:pt idx="43">
                  <c:v>3041.2</c:v>
                </c:pt>
                <c:pt idx="44">
                  <c:v>3472.4</c:v>
                </c:pt>
                <c:pt idx="45">
                  <c:v>3570</c:v>
                </c:pt>
                <c:pt idx="46">
                  <c:v>3680.9</c:v>
                </c:pt>
                <c:pt idx="47">
                  <c:v>3867</c:v>
                </c:pt>
                <c:pt idx="48">
                  <c:v>3942.8</c:v>
                </c:pt>
                <c:pt idx="49">
                  <c:v>3970</c:v>
                </c:pt>
                <c:pt idx="50">
                  <c:v>3959.8</c:v>
                </c:pt>
                <c:pt idx="51">
                  <c:v>4052.6</c:v>
                </c:pt>
                <c:pt idx="52">
                  <c:v>4130.1000000000004</c:v>
                </c:pt>
                <c:pt idx="53">
                  <c:v>4181.8</c:v>
                </c:pt>
                <c:pt idx="54">
                  <c:v>4180.6000000000004</c:v>
                </c:pt>
                <c:pt idx="55">
                  <c:v>4188.2</c:v>
                </c:pt>
                <c:pt idx="56">
                  <c:v>4208</c:v>
                </c:pt>
                <c:pt idx="57">
                  <c:v>4215.5</c:v>
                </c:pt>
                <c:pt idx="58">
                  <c:v>4203.7</c:v>
                </c:pt>
                <c:pt idx="59">
                  <c:v>4191.7</c:v>
                </c:pt>
                <c:pt idx="60">
                  <c:v>4173.2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38-44DD-A38B-F04F6EE31DC1}"/>
            </c:ext>
          </c:extLst>
        </c:ser>
        <c:ser>
          <c:idx val="1"/>
          <c:order val="1"/>
          <c:tx>
            <c:strRef>
              <c:f>'Supply &amp; production'!$B$117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257.5</c:v>
                </c:pt>
                <c:pt idx="1">
                  <c:v>139.6</c:v>
                </c:pt>
                <c:pt idx="2">
                  <c:v>150.4</c:v>
                </c:pt>
                <c:pt idx="3">
                  <c:v>145.1</c:v>
                </c:pt>
                <c:pt idx="4">
                  <c:v>160.1</c:v>
                </c:pt>
                <c:pt idx="5">
                  <c:v>205.6</c:v>
                </c:pt>
                <c:pt idx="6">
                  <c:v>234.7</c:v>
                </c:pt>
                <c:pt idx="7">
                  <c:v>244.1</c:v>
                </c:pt>
                <c:pt idx="8">
                  <c:v>272.10000000000002</c:v>
                </c:pt>
                <c:pt idx="9">
                  <c:v>352.6</c:v>
                </c:pt>
                <c:pt idx="10">
                  <c:v>389.5</c:v>
                </c:pt>
                <c:pt idx="11">
                  <c:v>376.8</c:v>
                </c:pt>
                <c:pt idx="12">
                  <c:v>458.3</c:v>
                </c:pt>
                <c:pt idx="13">
                  <c:v>844.8</c:v>
                </c:pt>
                <c:pt idx="14">
                  <c:v>1488.4</c:v>
                </c:pt>
                <c:pt idx="15">
                  <c:v>1895.9</c:v>
                </c:pt>
                <c:pt idx="16">
                  <c:v>2128.4</c:v>
                </c:pt>
                <c:pt idx="17">
                  <c:v>3302</c:v>
                </c:pt>
                <c:pt idx="18">
                  <c:v>5242</c:v>
                </c:pt>
                <c:pt idx="19">
                  <c:v>7084.5</c:v>
                </c:pt>
                <c:pt idx="20">
                  <c:v>7554.9</c:v>
                </c:pt>
                <c:pt idx="21">
                  <c:v>7243.1</c:v>
                </c:pt>
                <c:pt idx="22">
                  <c:v>8394.7999999999993</c:v>
                </c:pt>
                <c:pt idx="23">
                  <c:v>9024.4</c:v>
                </c:pt>
                <c:pt idx="24">
                  <c:v>9339.2000000000007</c:v>
                </c:pt>
                <c:pt idx="25">
                  <c:v>9496.6</c:v>
                </c:pt>
                <c:pt idx="26">
                  <c:v>9575.2999999999993</c:v>
                </c:pt>
                <c:pt idx="27">
                  <c:v>9614.6</c:v>
                </c:pt>
                <c:pt idx="28">
                  <c:v>9634.2999999999993</c:v>
                </c:pt>
                <c:pt idx="29">
                  <c:v>9644.2000000000007</c:v>
                </c:pt>
                <c:pt idx="30">
                  <c:v>9649.1</c:v>
                </c:pt>
                <c:pt idx="31">
                  <c:v>9651.5</c:v>
                </c:pt>
                <c:pt idx="32">
                  <c:v>9652.7999999999993</c:v>
                </c:pt>
                <c:pt idx="33">
                  <c:v>9653.4</c:v>
                </c:pt>
                <c:pt idx="34">
                  <c:v>9653.7000000000007</c:v>
                </c:pt>
                <c:pt idx="35">
                  <c:v>9653.7999999999993</c:v>
                </c:pt>
                <c:pt idx="36">
                  <c:v>9653.9</c:v>
                </c:pt>
                <c:pt idx="37">
                  <c:v>9654</c:v>
                </c:pt>
                <c:pt idx="38">
                  <c:v>9622.7000000000007</c:v>
                </c:pt>
                <c:pt idx="39">
                  <c:v>9584.2999999999993</c:v>
                </c:pt>
                <c:pt idx="40">
                  <c:v>9540.7999999999993</c:v>
                </c:pt>
                <c:pt idx="41">
                  <c:v>9493.5</c:v>
                </c:pt>
                <c:pt idx="42">
                  <c:v>9442.9</c:v>
                </c:pt>
                <c:pt idx="43">
                  <c:v>9389.4</c:v>
                </c:pt>
                <c:pt idx="44">
                  <c:v>9333.4</c:v>
                </c:pt>
                <c:pt idx="45">
                  <c:v>9275.2000000000007</c:v>
                </c:pt>
                <c:pt idx="46">
                  <c:v>9214.7999999999993</c:v>
                </c:pt>
                <c:pt idx="47">
                  <c:v>9152.5</c:v>
                </c:pt>
                <c:pt idx="48">
                  <c:v>9088.2999999999993</c:v>
                </c:pt>
                <c:pt idx="49">
                  <c:v>9022.5</c:v>
                </c:pt>
                <c:pt idx="50">
                  <c:v>8955.1</c:v>
                </c:pt>
                <c:pt idx="51">
                  <c:v>8886.2000000000007</c:v>
                </c:pt>
                <c:pt idx="52">
                  <c:v>8815.7999999999993</c:v>
                </c:pt>
                <c:pt idx="53">
                  <c:v>8744</c:v>
                </c:pt>
                <c:pt idx="54">
                  <c:v>8671</c:v>
                </c:pt>
                <c:pt idx="55">
                  <c:v>8596.6</c:v>
                </c:pt>
                <c:pt idx="56">
                  <c:v>8521.1</c:v>
                </c:pt>
                <c:pt idx="57">
                  <c:v>8444.4</c:v>
                </c:pt>
                <c:pt idx="58">
                  <c:v>8366.5</c:v>
                </c:pt>
                <c:pt idx="59">
                  <c:v>8287.6</c:v>
                </c:pt>
                <c:pt idx="60">
                  <c:v>8207.6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38-44DD-A38B-F04F6EE31DC1}"/>
            </c:ext>
          </c:extLst>
        </c:ser>
        <c:ser>
          <c:idx val="2"/>
          <c:order val="2"/>
          <c:tx>
            <c:strRef>
              <c:f>'Supply &amp; production'!$B$118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307.3</c:v>
                </c:pt>
                <c:pt idx="1">
                  <c:v>282</c:v>
                </c:pt>
                <c:pt idx="2">
                  <c:v>307.89999999999998</c:v>
                </c:pt>
                <c:pt idx="3">
                  <c:v>302.8</c:v>
                </c:pt>
                <c:pt idx="4">
                  <c:v>302.10000000000002</c:v>
                </c:pt>
                <c:pt idx="5">
                  <c:v>300.39999999999998</c:v>
                </c:pt>
                <c:pt idx="6">
                  <c:v>288.2</c:v>
                </c:pt>
                <c:pt idx="7">
                  <c:v>284.5</c:v>
                </c:pt>
                <c:pt idx="8">
                  <c:v>382.9</c:v>
                </c:pt>
                <c:pt idx="9">
                  <c:v>418.5</c:v>
                </c:pt>
                <c:pt idx="10">
                  <c:v>650.5</c:v>
                </c:pt>
                <c:pt idx="11">
                  <c:v>990.9</c:v>
                </c:pt>
                <c:pt idx="12">
                  <c:v>976.8</c:v>
                </c:pt>
                <c:pt idx="13">
                  <c:v>972.4</c:v>
                </c:pt>
                <c:pt idx="14">
                  <c:v>1059.7</c:v>
                </c:pt>
                <c:pt idx="15">
                  <c:v>1184.3</c:v>
                </c:pt>
                <c:pt idx="16">
                  <c:v>1477.1</c:v>
                </c:pt>
                <c:pt idx="17">
                  <c:v>1595.1</c:v>
                </c:pt>
                <c:pt idx="18">
                  <c:v>1819</c:v>
                </c:pt>
                <c:pt idx="19">
                  <c:v>1736.5</c:v>
                </c:pt>
                <c:pt idx="20">
                  <c:v>1520</c:v>
                </c:pt>
                <c:pt idx="21">
                  <c:v>1753.9</c:v>
                </c:pt>
                <c:pt idx="22">
                  <c:v>1832.5</c:v>
                </c:pt>
                <c:pt idx="23">
                  <c:v>825.5</c:v>
                </c:pt>
                <c:pt idx="24">
                  <c:v>199.5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38-44DD-A38B-F04F6EE31DC1}"/>
            </c:ext>
          </c:extLst>
        </c:ser>
        <c:ser>
          <c:idx val="3"/>
          <c:order val="3"/>
          <c:tx>
            <c:strRef>
              <c:f>'Supply &amp; production'!$B$119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365.8</c:v>
                </c:pt>
                <c:pt idx="1">
                  <c:v>259.10000000000002</c:v>
                </c:pt>
                <c:pt idx="2">
                  <c:v>236.9</c:v>
                </c:pt>
                <c:pt idx="3">
                  <c:v>228.7</c:v>
                </c:pt>
                <c:pt idx="4">
                  <c:v>234.1</c:v>
                </c:pt>
                <c:pt idx="5">
                  <c:v>290.5</c:v>
                </c:pt>
                <c:pt idx="6">
                  <c:v>473.7</c:v>
                </c:pt>
                <c:pt idx="7">
                  <c:v>567.9</c:v>
                </c:pt>
                <c:pt idx="8">
                  <c:v>1161.5999999999999</c:v>
                </c:pt>
                <c:pt idx="9">
                  <c:v>1237.7</c:v>
                </c:pt>
                <c:pt idx="10">
                  <c:v>1388.8</c:v>
                </c:pt>
                <c:pt idx="11">
                  <c:v>1812.9</c:v>
                </c:pt>
                <c:pt idx="12">
                  <c:v>2098.9</c:v>
                </c:pt>
                <c:pt idx="13">
                  <c:v>2355.4</c:v>
                </c:pt>
                <c:pt idx="14">
                  <c:v>2296.8000000000002</c:v>
                </c:pt>
                <c:pt idx="15">
                  <c:v>2450.4</c:v>
                </c:pt>
                <c:pt idx="16">
                  <c:v>2458.5</c:v>
                </c:pt>
                <c:pt idx="17">
                  <c:v>2867.3</c:v>
                </c:pt>
                <c:pt idx="18">
                  <c:v>2689.2</c:v>
                </c:pt>
                <c:pt idx="19">
                  <c:v>2743.6</c:v>
                </c:pt>
                <c:pt idx="20">
                  <c:v>2518.6</c:v>
                </c:pt>
                <c:pt idx="21">
                  <c:v>2270.1999999999998</c:v>
                </c:pt>
                <c:pt idx="22">
                  <c:v>2498.8000000000002</c:v>
                </c:pt>
                <c:pt idx="23">
                  <c:v>2363.6</c:v>
                </c:pt>
                <c:pt idx="24">
                  <c:v>2133.6</c:v>
                </c:pt>
                <c:pt idx="25">
                  <c:v>2000</c:v>
                </c:pt>
                <c:pt idx="26">
                  <c:v>2000</c:v>
                </c:pt>
                <c:pt idx="27">
                  <c:v>2000</c:v>
                </c:pt>
                <c:pt idx="28">
                  <c:v>2000</c:v>
                </c:pt>
                <c:pt idx="29">
                  <c:v>2000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2000</c:v>
                </c:pt>
                <c:pt idx="35">
                  <c:v>2000</c:v>
                </c:pt>
                <c:pt idx="36">
                  <c:v>2000</c:v>
                </c:pt>
                <c:pt idx="37">
                  <c:v>2000</c:v>
                </c:pt>
                <c:pt idx="38">
                  <c:v>2000</c:v>
                </c:pt>
                <c:pt idx="39">
                  <c:v>2000</c:v>
                </c:pt>
                <c:pt idx="40">
                  <c:v>2000</c:v>
                </c:pt>
                <c:pt idx="41">
                  <c:v>2000</c:v>
                </c:pt>
                <c:pt idx="42">
                  <c:v>2000</c:v>
                </c:pt>
                <c:pt idx="43">
                  <c:v>2000</c:v>
                </c:pt>
                <c:pt idx="44">
                  <c:v>2000</c:v>
                </c:pt>
                <c:pt idx="45">
                  <c:v>2000</c:v>
                </c:pt>
                <c:pt idx="46">
                  <c:v>2000</c:v>
                </c:pt>
                <c:pt idx="47">
                  <c:v>2000</c:v>
                </c:pt>
                <c:pt idx="48">
                  <c:v>2000</c:v>
                </c:pt>
                <c:pt idx="49">
                  <c:v>2000</c:v>
                </c:pt>
                <c:pt idx="50">
                  <c:v>2000</c:v>
                </c:pt>
                <c:pt idx="51">
                  <c:v>2000</c:v>
                </c:pt>
                <c:pt idx="52">
                  <c:v>2000</c:v>
                </c:pt>
                <c:pt idx="53">
                  <c:v>2000</c:v>
                </c:pt>
                <c:pt idx="54">
                  <c:v>2000</c:v>
                </c:pt>
                <c:pt idx="55">
                  <c:v>2000</c:v>
                </c:pt>
                <c:pt idx="56">
                  <c:v>2000</c:v>
                </c:pt>
                <c:pt idx="57">
                  <c:v>2000</c:v>
                </c:pt>
                <c:pt idx="58">
                  <c:v>2000</c:v>
                </c:pt>
                <c:pt idx="59">
                  <c:v>2000</c:v>
                </c:pt>
                <c:pt idx="60">
                  <c:v>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38-44DD-A38B-F04F6EE31DC1}"/>
            </c:ext>
          </c:extLst>
        </c:ser>
        <c:ser>
          <c:idx val="4"/>
          <c:order val="4"/>
          <c:tx>
            <c:strRef>
              <c:f>'Supply &amp; production'!$B$120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233.4</c:v>
                </c:pt>
                <c:pt idx="1">
                  <c:v>358.1</c:v>
                </c:pt>
                <c:pt idx="2">
                  <c:v>494.2</c:v>
                </c:pt>
                <c:pt idx="3">
                  <c:v>651.20000000000005</c:v>
                </c:pt>
                <c:pt idx="4">
                  <c:v>818.8</c:v>
                </c:pt>
                <c:pt idx="5">
                  <c:v>699</c:v>
                </c:pt>
                <c:pt idx="6">
                  <c:v>694.2</c:v>
                </c:pt>
                <c:pt idx="7">
                  <c:v>790.2</c:v>
                </c:pt>
                <c:pt idx="8">
                  <c:v>925.2</c:v>
                </c:pt>
                <c:pt idx="9">
                  <c:v>1031.4000000000001</c:v>
                </c:pt>
                <c:pt idx="10">
                  <c:v>1095</c:v>
                </c:pt>
                <c:pt idx="11">
                  <c:v>1449.5</c:v>
                </c:pt>
                <c:pt idx="12">
                  <c:v>1553</c:v>
                </c:pt>
                <c:pt idx="13">
                  <c:v>1509.6</c:v>
                </c:pt>
                <c:pt idx="14">
                  <c:v>1452.1</c:v>
                </c:pt>
                <c:pt idx="15">
                  <c:v>1704</c:v>
                </c:pt>
                <c:pt idx="16">
                  <c:v>2205.5</c:v>
                </c:pt>
                <c:pt idx="17">
                  <c:v>3116.5</c:v>
                </c:pt>
                <c:pt idx="18">
                  <c:v>3548.9</c:v>
                </c:pt>
                <c:pt idx="19">
                  <c:v>4589.6000000000004</c:v>
                </c:pt>
                <c:pt idx="20">
                  <c:v>5202.8999999999996</c:v>
                </c:pt>
                <c:pt idx="21">
                  <c:v>6677.4</c:v>
                </c:pt>
                <c:pt idx="22">
                  <c:v>6719.8</c:v>
                </c:pt>
                <c:pt idx="23">
                  <c:v>7534.4</c:v>
                </c:pt>
                <c:pt idx="24">
                  <c:v>7381.2</c:v>
                </c:pt>
                <c:pt idx="25">
                  <c:v>8583.7000000000007</c:v>
                </c:pt>
                <c:pt idx="26">
                  <c:v>9042.6</c:v>
                </c:pt>
                <c:pt idx="27">
                  <c:v>9243.5</c:v>
                </c:pt>
                <c:pt idx="28">
                  <c:v>10367.5</c:v>
                </c:pt>
                <c:pt idx="29">
                  <c:v>11180.9</c:v>
                </c:pt>
                <c:pt idx="30">
                  <c:v>12130.2</c:v>
                </c:pt>
                <c:pt idx="31">
                  <c:v>12549.1</c:v>
                </c:pt>
                <c:pt idx="32">
                  <c:v>13276.2</c:v>
                </c:pt>
                <c:pt idx="33">
                  <c:v>13864.9</c:v>
                </c:pt>
                <c:pt idx="34">
                  <c:v>14178.2</c:v>
                </c:pt>
                <c:pt idx="35">
                  <c:v>14395.3</c:v>
                </c:pt>
                <c:pt idx="36">
                  <c:v>14631.2</c:v>
                </c:pt>
                <c:pt idx="37">
                  <c:v>14830.4</c:v>
                </c:pt>
                <c:pt idx="38">
                  <c:v>14946.3</c:v>
                </c:pt>
                <c:pt idx="39">
                  <c:v>15072.1</c:v>
                </c:pt>
                <c:pt idx="40">
                  <c:v>15191.3</c:v>
                </c:pt>
                <c:pt idx="41">
                  <c:v>15300.6</c:v>
                </c:pt>
                <c:pt idx="42">
                  <c:v>15431.8</c:v>
                </c:pt>
                <c:pt idx="43">
                  <c:v>15545.4</c:v>
                </c:pt>
                <c:pt idx="44">
                  <c:v>15676.2</c:v>
                </c:pt>
                <c:pt idx="45">
                  <c:v>15751.5</c:v>
                </c:pt>
                <c:pt idx="46">
                  <c:v>15826.7</c:v>
                </c:pt>
                <c:pt idx="47">
                  <c:v>16012.9</c:v>
                </c:pt>
                <c:pt idx="48">
                  <c:v>16189.5</c:v>
                </c:pt>
                <c:pt idx="49">
                  <c:v>16322.8</c:v>
                </c:pt>
                <c:pt idx="50">
                  <c:v>16435.099999999999</c:v>
                </c:pt>
                <c:pt idx="51">
                  <c:v>16549</c:v>
                </c:pt>
                <c:pt idx="52">
                  <c:v>16647.400000000001</c:v>
                </c:pt>
                <c:pt idx="53">
                  <c:v>16752.7</c:v>
                </c:pt>
                <c:pt idx="54">
                  <c:v>16869.099999999999</c:v>
                </c:pt>
                <c:pt idx="55">
                  <c:v>16991.900000000001</c:v>
                </c:pt>
                <c:pt idx="56">
                  <c:v>17118.7</c:v>
                </c:pt>
                <c:pt idx="57">
                  <c:v>17246.599999999999</c:v>
                </c:pt>
                <c:pt idx="58">
                  <c:v>17373.7</c:v>
                </c:pt>
                <c:pt idx="59">
                  <c:v>17501.400000000001</c:v>
                </c:pt>
                <c:pt idx="60">
                  <c:v>17630.5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F38-44DD-A38B-F04F6EE31DC1}"/>
            </c:ext>
          </c:extLst>
        </c:ser>
        <c:ser>
          <c:idx val="5"/>
          <c:order val="5"/>
          <c:tx>
            <c:strRef>
              <c:f>'Supply &amp; production'!$B$121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1115.2</c:v>
                </c:pt>
                <c:pt idx="1">
                  <c:v>1262.7</c:v>
                </c:pt>
                <c:pt idx="2">
                  <c:v>1270.3</c:v>
                </c:pt>
                <c:pt idx="3">
                  <c:v>1409.7</c:v>
                </c:pt>
                <c:pt idx="4">
                  <c:v>1422.1</c:v>
                </c:pt>
                <c:pt idx="5">
                  <c:v>1513.3</c:v>
                </c:pt>
                <c:pt idx="6">
                  <c:v>1643.4</c:v>
                </c:pt>
                <c:pt idx="7">
                  <c:v>1795.6</c:v>
                </c:pt>
                <c:pt idx="8">
                  <c:v>1869.8</c:v>
                </c:pt>
                <c:pt idx="9">
                  <c:v>2008</c:v>
                </c:pt>
                <c:pt idx="10">
                  <c:v>2179</c:v>
                </c:pt>
                <c:pt idx="11">
                  <c:v>2342.1</c:v>
                </c:pt>
                <c:pt idx="12">
                  <c:v>2278.1</c:v>
                </c:pt>
                <c:pt idx="13">
                  <c:v>2154.6</c:v>
                </c:pt>
                <c:pt idx="14">
                  <c:v>2242</c:v>
                </c:pt>
                <c:pt idx="15">
                  <c:v>2152.8000000000002</c:v>
                </c:pt>
                <c:pt idx="16">
                  <c:v>2225.5</c:v>
                </c:pt>
                <c:pt idx="17">
                  <c:v>2418.1</c:v>
                </c:pt>
                <c:pt idx="18">
                  <c:v>2624</c:v>
                </c:pt>
                <c:pt idx="19">
                  <c:v>2261.9</c:v>
                </c:pt>
                <c:pt idx="20">
                  <c:v>1986</c:v>
                </c:pt>
                <c:pt idx="21">
                  <c:v>1973.7</c:v>
                </c:pt>
                <c:pt idx="22">
                  <c:v>2125.5</c:v>
                </c:pt>
                <c:pt idx="23">
                  <c:v>1468.3</c:v>
                </c:pt>
                <c:pt idx="24">
                  <c:v>1379.6</c:v>
                </c:pt>
                <c:pt idx="25">
                  <c:v>1304.0999999999999</c:v>
                </c:pt>
                <c:pt idx="26">
                  <c:v>1265.2</c:v>
                </c:pt>
                <c:pt idx="27">
                  <c:v>1227.0999999999999</c:v>
                </c:pt>
                <c:pt idx="28">
                  <c:v>1188</c:v>
                </c:pt>
                <c:pt idx="29">
                  <c:v>1122.2</c:v>
                </c:pt>
                <c:pt idx="30">
                  <c:v>1081.8</c:v>
                </c:pt>
                <c:pt idx="31">
                  <c:v>1056.9000000000001</c:v>
                </c:pt>
                <c:pt idx="32">
                  <c:v>1006.6</c:v>
                </c:pt>
                <c:pt idx="33">
                  <c:v>952.3</c:v>
                </c:pt>
                <c:pt idx="34">
                  <c:v>924.2</c:v>
                </c:pt>
                <c:pt idx="35">
                  <c:v>948.8</c:v>
                </c:pt>
                <c:pt idx="36">
                  <c:v>959.6</c:v>
                </c:pt>
                <c:pt idx="37">
                  <c:v>967.4</c:v>
                </c:pt>
                <c:pt idx="38">
                  <c:v>967.4</c:v>
                </c:pt>
                <c:pt idx="39">
                  <c:v>967.4</c:v>
                </c:pt>
                <c:pt idx="40">
                  <c:v>967.4</c:v>
                </c:pt>
                <c:pt idx="41">
                  <c:v>967.4</c:v>
                </c:pt>
                <c:pt idx="42">
                  <c:v>960.9</c:v>
                </c:pt>
                <c:pt idx="43">
                  <c:v>960</c:v>
                </c:pt>
                <c:pt idx="44">
                  <c:v>960</c:v>
                </c:pt>
                <c:pt idx="45">
                  <c:v>967.4</c:v>
                </c:pt>
                <c:pt idx="46">
                  <c:v>969.3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F38-44DD-A38B-F04F6EE31DC1}"/>
            </c:ext>
          </c:extLst>
        </c:ser>
        <c:ser>
          <c:idx val="6"/>
          <c:order val="6"/>
          <c:tx>
            <c:strRef>
              <c:f>'Supply &amp; production'!$B$122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69.8</c:v>
                </c:pt>
                <c:pt idx="1">
                  <c:v>65.400000000000006</c:v>
                </c:pt>
                <c:pt idx="2">
                  <c:v>71.400000000000006</c:v>
                </c:pt>
                <c:pt idx="3">
                  <c:v>57.3</c:v>
                </c:pt>
                <c:pt idx="4">
                  <c:v>90.9</c:v>
                </c:pt>
                <c:pt idx="5">
                  <c:v>119.4</c:v>
                </c:pt>
                <c:pt idx="6">
                  <c:v>90.8</c:v>
                </c:pt>
                <c:pt idx="7">
                  <c:v>103.8</c:v>
                </c:pt>
                <c:pt idx="8">
                  <c:v>156.9</c:v>
                </c:pt>
                <c:pt idx="9">
                  <c:v>173</c:v>
                </c:pt>
                <c:pt idx="10">
                  <c:v>204</c:v>
                </c:pt>
                <c:pt idx="11">
                  <c:v>242.7</c:v>
                </c:pt>
                <c:pt idx="12">
                  <c:v>287.89999999999998</c:v>
                </c:pt>
                <c:pt idx="13">
                  <c:v>338</c:v>
                </c:pt>
                <c:pt idx="14">
                  <c:v>360.2</c:v>
                </c:pt>
                <c:pt idx="15">
                  <c:v>376.5</c:v>
                </c:pt>
                <c:pt idx="16">
                  <c:v>382.7</c:v>
                </c:pt>
                <c:pt idx="17">
                  <c:v>399.5</c:v>
                </c:pt>
                <c:pt idx="18">
                  <c:v>474.9</c:v>
                </c:pt>
                <c:pt idx="19">
                  <c:v>477</c:v>
                </c:pt>
                <c:pt idx="20">
                  <c:v>220.3</c:v>
                </c:pt>
                <c:pt idx="21">
                  <c:v>258.10000000000002</c:v>
                </c:pt>
                <c:pt idx="22">
                  <c:v>391.5</c:v>
                </c:pt>
                <c:pt idx="23">
                  <c:v>137.4</c:v>
                </c:pt>
                <c:pt idx="24">
                  <c:v>50.8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F38-44DD-A38B-F04F6EE31DC1}"/>
            </c:ext>
          </c:extLst>
        </c:ser>
        <c:ser>
          <c:idx val="7"/>
          <c:order val="7"/>
          <c:tx>
            <c:strRef>
              <c:f>'Supply &amp; production'!$B$123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37.1</c:v>
                </c:pt>
                <c:pt idx="8">
                  <c:v>92.4</c:v>
                </c:pt>
                <c:pt idx="9">
                  <c:v>36.299999999999997</c:v>
                </c:pt>
                <c:pt idx="10">
                  <c:v>31.8</c:v>
                </c:pt>
                <c:pt idx="11">
                  <c:v>105.5</c:v>
                </c:pt>
                <c:pt idx="12">
                  <c:v>83</c:v>
                </c:pt>
                <c:pt idx="13">
                  <c:v>82.7</c:v>
                </c:pt>
                <c:pt idx="14">
                  <c:v>84.4</c:v>
                </c:pt>
                <c:pt idx="15">
                  <c:v>84.1</c:v>
                </c:pt>
                <c:pt idx="16">
                  <c:v>113.2</c:v>
                </c:pt>
                <c:pt idx="17">
                  <c:v>132</c:v>
                </c:pt>
                <c:pt idx="18">
                  <c:v>160.4</c:v>
                </c:pt>
                <c:pt idx="19">
                  <c:v>141.80000000000001</c:v>
                </c:pt>
                <c:pt idx="20">
                  <c:v>133.6</c:v>
                </c:pt>
                <c:pt idx="21">
                  <c:v>133.4</c:v>
                </c:pt>
                <c:pt idx="22">
                  <c:v>146.9</c:v>
                </c:pt>
                <c:pt idx="23">
                  <c:v>185.6</c:v>
                </c:pt>
                <c:pt idx="24">
                  <c:v>203.1</c:v>
                </c:pt>
                <c:pt idx="25">
                  <c:v>220.6</c:v>
                </c:pt>
                <c:pt idx="26">
                  <c:v>239.8</c:v>
                </c:pt>
                <c:pt idx="27">
                  <c:v>258.7</c:v>
                </c:pt>
                <c:pt idx="28">
                  <c:v>259.8</c:v>
                </c:pt>
                <c:pt idx="29">
                  <c:v>260.60000000000002</c:v>
                </c:pt>
                <c:pt idx="30">
                  <c:v>261</c:v>
                </c:pt>
                <c:pt idx="31">
                  <c:v>260.60000000000002</c:v>
                </c:pt>
                <c:pt idx="32">
                  <c:v>260</c:v>
                </c:pt>
                <c:pt idx="33">
                  <c:v>259.3</c:v>
                </c:pt>
                <c:pt idx="34">
                  <c:v>258.39999999999998</c:v>
                </c:pt>
                <c:pt idx="35">
                  <c:v>257.39999999999998</c:v>
                </c:pt>
                <c:pt idx="36">
                  <c:v>256.3</c:v>
                </c:pt>
                <c:pt idx="37">
                  <c:v>255</c:v>
                </c:pt>
                <c:pt idx="38">
                  <c:v>253.7</c:v>
                </c:pt>
                <c:pt idx="39">
                  <c:v>252.2</c:v>
                </c:pt>
                <c:pt idx="40">
                  <c:v>250.7</c:v>
                </c:pt>
                <c:pt idx="41">
                  <c:v>248.5</c:v>
                </c:pt>
                <c:pt idx="42">
                  <c:v>246.3</c:v>
                </c:pt>
                <c:pt idx="43">
                  <c:v>244</c:v>
                </c:pt>
                <c:pt idx="44">
                  <c:v>241.7</c:v>
                </c:pt>
                <c:pt idx="45">
                  <c:v>239.4</c:v>
                </c:pt>
                <c:pt idx="46">
                  <c:v>237</c:v>
                </c:pt>
                <c:pt idx="47">
                  <c:v>234.7</c:v>
                </c:pt>
                <c:pt idx="48">
                  <c:v>232.4</c:v>
                </c:pt>
                <c:pt idx="49">
                  <c:v>230.1</c:v>
                </c:pt>
                <c:pt idx="50">
                  <c:v>227.9</c:v>
                </c:pt>
                <c:pt idx="51">
                  <c:v>225.9</c:v>
                </c:pt>
                <c:pt idx="52">
                  <c:v>223.9</c:v>
                </c:pt>
                <c:pt idx="53">
                  <c:v>221.9</c:v>
                </c:pt>
                <c:pt idx="54">
                  <c:v>220.1</c:v>
                </c:pt>
                <c:pt idx="55">
                  <c:v>218.3</c:v>
                </c:pt>
                <c:pt idx="56">
                  <c:v>216.6</c:v>
                </c:pt>
                <c:pt idx="57">
                  <c:v>214.9</c:v>
                </c:pt>
                <c:pt idx="58">
                  <c:v>213.2</c:v>
                </c:pt>
                <c:pt idx="59">
                  <c:v>211.6</c:v>
                </c:pt>
                <c:pt idx="60">
                  <c:v>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F38-44DD-A38B-F04F6EE31DC1}"/>
            </c:ext>
          </c:extLst>
        </c:ser>
        <c:ser>
          <c:idx val="8"/>
          <c:order val="8"/>
          <c:tx>
            <c:strRef>
              <c:f>'Supply &amp; production'!$B$124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production'!$C$124:$BK$124</c:f>
              <c:numCache>
                <c:formatCode>General</c:formatCode>
                <c:ptCount val="61"/>
                <c:pt idx="0">
                  <c:v>52.8</c:v>
                </c:pt>
                <c:pt idx="1">
                  <c:v>59.3</c:v>
                </c:pt>
                <c:pt idx="2">
                  <c:v>48.8</c:v>
                </c:pt>
                <c:pt idx="3">
                  <c:v>86.3</c:v>
                </c:pt>
                <c:pt idx="4">
                  <c:v>82.4</c:v>
                </c:pt>
                <c:pt idx="5">
                  <c:v>71.3</c:v>
                </c:pt>
                <c:pt idx="6">
                  <c:v>87.4</c:v>
                </c:pt>
                <c:pt idx="7">
                  <c:v>72.5</c:v>
                </c:pt>
                <c:pt idx="8">
                  <c:v>87.1</c:v>
                </c:pt>
                <c:pt idx="9">
                  <c:v>65.3</c:v>
                </c:pt>
                <c:pt idx="10">
                  <c:v>68.8</c:v>
                </c:pt>
                <c:pt idx="11">
                  <c:v>54.1</c:v>
                </c:pt>
                <c:pt idx="12">
                  <c:v>43.2</c:v>
                </c:pt>
                <c:pt idx="13">
                  <c:v>40.9</c:v>
                </c:pt>
                <c:pt idx="14">
                  <c:v>47.9</c:v>
                </c:pt>
                <c:pt idx="15">
                  <c:v>32.799999999999997</c:v>
                </c:pt>
                <c:pt idx="16">
                  <c:v>22.4</c:v>
                </c:pt>
                <c:pt idx="17">
                  <c:v>33.700000000000003</c:v>
                </c:pt>
                <c:pt idx="18">
                  <c:v>49.7</c:v>
                </c:pt>
                <c:pt idx="19">
                  <c:v>72</c:v>
                </c:pt>
                <c:pt idx="20">
                  <c:v>50.9</c:v>
                </c:pt>
                <c:pt idx="21">
                  <c:v>49.9</c:v>
                </c:pt>
                <c:pt idx="22">
                  <c:v>56.7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F38-44DD-A38B-F04F6EE31DC1}"/>
            </c:ext>
          </c:extLst>
        </c:ser>
        <c:ser>
          <c:idx val="9"/>
          <c:order val="9"/>
          <c:tx>
            <c:strRef>
              <c:f>'Supply &amp; production'!$B$125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710.2</c:v>
                </c:pt>
                <c:pt idx="15">
                  <c:v>1020.5</c:v>
                </c:pt>
                <c:pt idx="16">
                  <c:v>1299.2</c:v>
                </c:pt>
                <c:pt idx="17">
                  <c:v>1489.1</c:v>
                </c:pt>
                <c:pt idx="18">
                  <c:v>1656.3</c:v>
                </c:pt>
                <c:pt idx="19">
                  <c:v>1967</c:v>
                </c:pt>
                <c:pt idx="20">
                  <c:v>2324.4</c:v>
                </c:pt>
                <c:pt idx="21">
                  <c:v>2505.9</c:v>
                </c:pt>
                <c:pt idx="22">
                  <c:v>2677</c:v>
                </c:pt>
                <c:pt idx="23">
                  <c:v>2770.7</c:v>
                </c:pt>
                <c:pt idx="24">
                  <c:v>2750.4</c:v>
                </c:pt>
                <c:pt idx="25">
                  <c:v>2728.1</c:v>
                </c:pt>
                <c:pt idx="26">
                  <c:v>2708.6</c:v>
                </c:pt>
                <c:pt idx="27">
                  <c:v>2691.5</c:v>
                </c:pt>
                <c:pt idx="28">
                  <c:v>2674.1</c:v>
                </c:pt>
                <c:pt idx="29">
                  <c:v>2656.2</c:v>
                </c:pt>
                <c:pt idx="30">
                  <c:v>2638.8</c:v>
                </c:pt>
                <c:pt idx="31">
                  <c:v>2619.9</c:v>
                </c:pt>
                <c:pt idx="32">
                  <c:v>2600.8000000000002</c:v>
                </c:pt>
                <c:pt idx="33">
                  <c:v>2581.3000000000002</c:v>
                </c:pt>
                <c:pt idx="34">
                  <c:v>2561.6</c:v>
                </c:pt>
                <c:pt idx="35">
                  <c:v>2541.6</c:v>
                </c:pt>
                <c:pt idx="36">
                  <c:v>2521.3000000000002</c:v>
                </c:pt>
                <c:pt idx="37">
                  <c:v>2500.5</c:v>
                </c:pt>
                <c:pt idx="38">
                  <c:v>2479.3000000000002</c:v>
                </c:pt>
                <c:pt idx="39">
                  <c:v>2458</c:v>
                </c:pt>
                <c:pt idx="40">
                  <c:v>2440.1999999999998</c:v>
                </c:pt>
                <c:pt idx="41">
                  <c:v>2421.8000000000002</c:v>
                </c:pt>
                <c:pt idx="42">
                  <c:v>2403</c:v>
                </c:pt>
                <c:pt idx="43">
                  <c:v>2384.1999999999998</c:v>
                </c:pt>
                <c:pt idx="44">
                  <c:v>2365.1999999999998</c:v>
                </c:pt>
                <c:pt idx="45">
                  <c:v>2346.1</c:v>
                </c:pt>
                <c:pt idx="46">
                  <c:v>2327</c:v>
                </c:pt>
                <c:pt idx="47">
                  <c:v>2307.6999999999998</c:v>
                </c:pt>
                <c:pt idx="48">
                  <c:v>2288.4</c:v>
                </c:pt>
                <c:pt idx="49">
                  <c:v>2269</c:v>
                </c:pt>
                <c:pt idx="50">
                  <c:v>2249.6</c:v>
                </c:pt>
                <c:pt idx="51">
                  <c:v>2230.1</c:v>
                </c:pt>
                <c:pt idx="52">
                  <c:v>2210.4</c:v>
                </c:pt>
                <c:pt idx="53">
                  <c:v>2190.6</c:v>
                </c:pt>
                <c:pt idx="54">
                  <c:v>2170.6</c:v>
                </c:pt>
                <c:pt idx="55">
                  <c:v>2150.5</c:v>
                </c:pt>
                <c:pt idx="56">
                  <c:v>2130.3000000000002</c:v>
                </c:pt>
                <c:pt idx="57">
                  <c:v>2109.9</c:v>
                </c:pt>
                <c:pt idx="58">
                  <c:v>2089.3000000000002</c:v>
                </c:pt>
                <c:pt idx="59">
                  <c:v>2068.5</c:v>
                </c:pt>
                <c:pt idx="60">
                  <c:v>2047.4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F38-44DD-A38B-F04F6EE31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40001"/>
        <c:axId val="51240002"/>
      </c:lineChart>
      <c:catAx>
        <c:axId val="51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  <c:noMultiLvlLbl val="0"/>
      </c:catAx>
      <c:valAx>
        <c:axId val="51240002"/>
        <c:scaling>
          <c:orientation val="minMax"/>
          <c:max val="2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1604</c:v>
                </c:pt>
                <c:pt idx="1">
                  <c:v>1236</c:v>
                </c:pt>
                <c:pt idx="2">
                  <c:v>1013.1</c:v>
                </c:pt>
                <c:pt idx="3">
                  <c:v>1081.2</c:v>
                </c:pt>
                <c:pt idx="4">
                  <c:v>1172.8</c:v>
                </c:pt>
                <c:pt idx="5">
                  <c:v>1232.7</c:v>
                </c:pt>
                <c:pt idx="6">
                  <c:v>1234.0999999999999</c:v>
                </c:pt>
                <c:pt idx="7">
                  <c:v>1451.7</c:v>
                </c:pt>
                <c:pt idx="8">
                  <c:v>2018.2</c:v>
                </c:pt>
                <c:pt idx="9">
                  <c:v>1459.2</c:v>
                </c:pt>
                <c:pt idx="10">
                  <c:v>2019</c:v>
                </c:pt>
                <c:pt idx="11">
                  <c:v>2653</c:v>
                </c:pt>
                <c:pt idx="12">
                  <c:v>3106.1</c:v>
                </c:pt>
                <c:pt idx="13">
                  <c:v>2850.3</c:v>
                </c:pt>
                <c:pt idx="14">
                  <c:v>2394.6999999999998</c:v>
                </c:pt>
                <c:pt idx="15">
                  <c:v>1840.7</c:v>
                </c:pt>
                <c:pt idx="16">
                  <c:v>1515.9</c:v>
                </c:pt>
                <c:pt idx="17">
                  <c:v>2409.6</c:v>
                </c:pt>
                <c:pt idx="18">
                  <c:v>2871.3</c:v>
                </c:pt>
                <c:pt idx="19">
                  <c:v>2334.6999999999998</c:v>
                </c:pt>
                <c:pt idx="20">
                  <c:v>1720</c:v>
                </c:pt>
                <c:pt idx="21">
                  <c:v>2152</c:v>
                </c:pt>
                <c:pt idx="22">
                  <c:v>2187.5</c:v>
                </c:pt>
                <c:pt idx="23">
                  <c:v>3565.8</c:v>
                </c:pt>
                <c:pt idx="24">
                  <c:v>3628.8</c:v>
                </c:pt>
                <c:pt idx="25">
                  <c:v>3753.4</c:v>
                </c:pt>
                <c:pt idx="26">
                  <c:v>4048.6</c:v>
                </c:pt>
                <c:pt idx="27">
                  <c:v>4166.3999999999996</c:v>
                </c:pt>
                <c:pt idx="28">
                  <c:v>3948.2</c:v>
                </c:pt>
                <c:pt idx="29">
                  <c:v>3685</c:v>
                </c:pt>
                <c:pt idx="30">
                  <c:v>3489.7</c:v>
                </c:pt>
                <c:pt idx="31">
                  <c:v>3342</c:v>
                </c:pt>
                <c:pt idx="32">
                  <c:v>1872.2</c:v>
                </c:pt>
                <c:pt idx="33">
                  <c:v>1731.5</c:v>
                </c:pt>
                <c:pt idx="34">
                  <c:v>1596.9</c:v>
                </c:pt>
                <c:pt idx="35">
                  <c:v>1469</c:v>
                </c:pt>
                <c:pt idx="36">
                  <c:v>1360.6</c:v>
                </c:pt>
                <c:pt idx="37">
                  <c:v>1368.1</c:v>
                </c:pt>
                <c:pt idx="38">
                  <c:v>1556.6</c:v>
                </c:pt>
                <c:pt idx="39">
                  <c:v>1877.9</c:v>
                </c:pt>
                <c:pt idx="40">
                  <c:v>2333.4</c:v>
                </c:pt>
                <c:pt idx="41">
                  <c:v>2501.1999999999998</c:v>
                </c:pt>
                <c:pt idx="42">
                  <c:v>2749.7</c:v>
                </c:pt>
                <c:pt idx="43">
                  <c:v>3041.2</c:v>
                </c:pt>
                <c:pt idx="44">
                  <c:v>3472.4</c:v>
                </c:pt>
                <c:pt idx="45">
                  <c:v>3570</c:v>
                </c:pt>
                <c:pt idx="46">
                  <c:v>3680.9</c:v>
                </c:pt>
                <c:pt idx="47">
                  <c:v>3867</c:v>
                </c:pt>
                <c:pt idx="48">
                  <c:v>3942.8</c:v>
                </c:pt>
                <c:pt idx="49">
                  <c:v>3970</c:v>
                </c:pt>
                <c:pt idx="50">
                  <c:v>3959.8</c:v>
                </c:pt>
                <c:pt idx="51">
                  <c:v>4052.6</c:v>
                </c:pt>
                <c:pt idx="52">
                  <c:v>4130.1000000000004</c:v>
                </c:pt>
                <c:pt idx="53">
                  <c:v>4181.8</c:v>
                </c:pt>
                <c:pt idx="54">
                  <c:v>4180.6000000000004</c:v>
                </c:pt>
                <c:pt idx="55">
                  <c:v>4188.2</c:v>
                </c:pt>
                <c:pt idx="56">
                  <c:v>4208</c:v>
                </c:pt>
                <c:pt idx="57">
                  <c:v>4215.5</c:v>
                </c:pt>
                <c:pt idx="58">
                  <c:v>4203.7</c:v>
                </c:pt>
                <c:pt idx="59">
                  <c:v>4191.7</c:v>
                </c:pt>
                <c:pt idx="60">
                  <c:v>4173.2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7D-4B32-BF79-0D8E01098184}"/>
            </c:ext>
          </c:extLst>
        </c:ser>
        <c:ser>
          <c:idx val="1"/>
          <c:order val="1"/>
          <c:tx>
            <c:strRef>
              <c:f>'Supply &amp; production'!$B$117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257.5</c:v>
                </c:pt>
                <c:pt idx="1">
                  <c:v>139.6</c:v>
                </c:pt>
                <c:pt idx="2">
                  <c:v>150.4</c:v>
                </c:pt>
                <c:pt idx="3">
                  <c:v>145.1</c:v>
                </c:pt>
                <c:pt idx="4">
                  <c:v>160.1</c:v>
                </c:pt>
                <c:pt idx="5">
                  <c:v>205.6</c:v>
                </c:pt>
                <c:pt idx="6">
                  <c:v>234.7</c:v>
                </c:pt>
                <c:pt idx="7">
                  <c:v>244.1</c:v>
                </c:pt>
                <c:pt idx="8">
                  <c:v>272.10000000000002</c:v>
                </c:pt>
                <c:pt idx="9">
                  <c:v>352.6</c:v>
                </c:pt>
                <c:pt idx="10">
                  <c:v>389.5</c:v>
                </c:pt>
                <c:pt idx="11">
                  <c:v>376.8</c:v>
                </c:pt>
                <c:pt idx="12">
                  <c:v>458.3</c:v>
                </c:pt>
                <c:pt idx="13">
                  <c:v>844.8</c:v>
                </c:pt>
                <c:pt idx="14">
                  <c:v>1488.4</c:v>
                </c:pt>
                <c:pt idx="15">
                  <c:v>1895.9</c:v>
                </c:pt>
                <c:pt idx="16">
                  <c:v>2128.4</c:v>
                </c:pt>
                <c:pt idx="17">
                  <c:v>3302</c:v>
                </c:pt>
                <c:pt idx="18">
                  <c:v>5242</c:v>
                </c:pt>
                <c:pt idx="19">
                  <c:v>7084.5</c:v>
                </c:pt>
                <c:pt idx="20">
                  <c:v>7554.9</c:v>
                </c:pt>
                <c:pt idx="21">
                  <c:v>7243.1</c:v>
                </c:pt>
                <c:pt idx="22">
                  <c:v>8394.7999999999993</c:v>
                </c:pt>
                <c:pt idx="23">
                  <c:v>9024.4</c:v>
                </c:pt>
                <c:pt idx="24">
                  <c:v>9339.2000000000007</c:v>
                </c:pt>
                <c:pt idx="25">
                  <c:v>9496.6</c:v>
                </c:pt>
                <c:pt idx="26">
                  <c:v>9575.2999999999993</c:v>
                </c:pt>
                <c:pt idx="27">
                  <c:v>9614.6</c:v>
                </c:pt>
                <c:pt idx="28">
                  <c:v>9634.2999999999993</c:v>
                </c:pt>
                <c:pt idx="29">
                  <c:v>9644.2000000000007</c:v>
                </c:pt>
                <c:pt idx="30">
                  <c:v>9649.1</c:v>
                </c:pt>
                <c:pt idx="31">
                  <c:v>9651.5</c:v>
                </c:pt>
                <c:pt idx="32">
                  <c:v>9652.7999999999993</c:v>
                </c:pt>
                <c:pt idx="33">
                  <c:v>9653.4</c:v>
                </c:pt>
                <c:pt idx="34">
                  <c:v>9653.7000000000007</c:v>
                </c:pt>
                <c:pt idx="35">
                  <c:v>9653.7999999999993</c:v>
                </c:pt>
                <c:pt idx="36">
                  <c:v>9653.9</c:v>
                </c:pt>
                <c:pt idx="37">
                  <c:v>9654</c:v>
                </c:pt>
                <c:pt idx="38">
                  <c:v>9622.7000000000007</c:v>
                </c:pt>
                <c:pt idx="39">
                  <c:v>9584.2999999999993</c:v>
                </c:pt>
                <c:pt idx="40">
                  <c:v>9540.7999999999993</c:v>
                </c:pt>
                <c:pt idx="41">
                  <c:v>9493.5</c:v>
                </c:pt>
                <c:pt idx="42">
                  <c:v>9442.9</c:v>
                </c:pt>
                <c:pt idx="43">
                  <c:v>9389.4</c:v>
                </c:pt>
                <c:pt idx="44">
                  <c:v>9333.4</c:v>
                </c:pt>
                <c:pt idx="45">
                  <c:v>9275.2000000000007</c:v>
                </c:pt>
                <c:pt idx="46">
                  <c:v>9214.7999999999993</c:v>
                </c:pt>
                <c:pt idx="47">
                  <c:v>9152.5</c:v>
                </c:pt>
                <c:pt idx="48">
                  <c:v>9088.2999999999993</c:v>
                </c:pt>
                <c:pt idx="49">
                  <c:v>9022.5</c:v>
                </c:pt>
                <c:pt idx="50">
                  <c:v>8955.1</c:v>
                </c:pt>
                <c:pt idx="51">
                  <c:v>8886.2000000000007</c:v>
                </c:pt>
                <c:pt idx="52">
                  <c:v>8815.7999999999993</c:v>
                </c:pt>
                <c:pt idx="53">
                  <c:v>8744</c:v>
                </c:pt>
                <c:pt idx="54">
                  <c:v>8671</c:v>
                </c:pt>
                <c:pt idx="55">
                  <c:v>8596.6</c:v>
                </c:pt>
                <c:pt idx="56">
                  <c:v>8521.1</c:v>
                </c:pt>
                <c:pt idx="57">
                  <c:v>8444.4</c:v>
                </c:pt>
                <c:pt idx="58">
                  <c:v>8366.5</c:v>
                </c:pt>
                <c:pt idx="59">
                  <c:v>8287.6</c:v>
                </c:pt>
                <c:pt idx="60">
                  <c:v>8207.6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7D-4B32-BF79-0D8E01098184}"/>
            </c:ext>
          </c:extLst>
        </c:ser>
        <c:ser>
          <c:idx val="2"/>
          <c:order val="2"/>
          <c:tx>
            <c:strRef>
              <c:f>'Supply &amp; production'!$B$118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307.3</c:v>
                </c:pt>
                <c:pt idx="1">
                  <c:v>282</c:v>
                </c:pt>
                <c:pt idx="2">
                  <c:v>307.89999999999998</c:v>
                </c:pt>
                <c:pt idx="3">
                  <c:v>302.8</c:v>
                </c:pt>
                <c:pt idx="4">
                  <c:v>302.10000000000002</c:v>
                </c:pt>
                <c:pt idx="5">
                  <c:v>300.39999999999998</c:v>
                </c:pt>
                <c:pt idx="6">
                  <c:v>288.2</c:v>
                </c:pt>
                <c:pt idx="7">
                  <c:v>284.5</c:v>
                </c:pt>
                <c:pt idx="8">
                  <c:v>382.9</c:v>
                </c:pt>
                <c:pt idx="9">
                  <c:v>418.5</c:v>
                </c:pt>
                <c:pt idx="10">
                  <c:v>650.5</c:v>
                </c:pt>
                <c:pt idx="11">
                  <c:v>990.9</c:v>
                </c:pt>
                <c:pt idx="12">
                  <c:v>976.8</c:v>
                </c:pt>
                <c:pt idx="13">
                  <c:v>972.4</c:v>
                </c:pt>
                <c:pt idx="14">
                  <c:v>1059.7</c:v>
                </c:pt>
                <c:pt idx="15">
                  <c:v>1184.3</c:v>
                </c:pt>
                <c:pt idx="16">
                  <c:v>1477.1</c:v>
                </c:pt>
                <c:pt idx="17">
                  <c:v>1595.1</c:v>
                </c:pt>
                <c:pt idx="18">
                  <c:v>1819</c:v>
                </c:pt>
                <c:pt idx="19">
                  <c:v>1736.5</c:v>
                </c:pt>
                <c:pt idx="20">
                  <c:v>1520</c:v>
                </c:pt>
                <c:pt idx="21">
                  <c:v>1753.9</c:v>
                </c:pt>
                <c:pt idx="22">
                  <c:v>1832.5</c:v>
                </c:pt>
                <c:pt idx="23">
                  <c:v>825.5</c:v>
                </c:pt>
                <c:pt idx="24">
                  <c:v>199.5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7D-4B32-BF79-0D8E01098184}"/>
            </c:ext>
          </c:extLst>
        </c:ser>
        <c:ser>
          <c:idx val="3"/>
          <c:order val="3"/>
          <c:tx>
            <c:strRef>
              <c:f>'Supply &amp; production'!$B$119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365.8</c:v>
                </c:pt>
                <c:pt idx="1">
                  <c:v>259.10000000000002</c:v>
                </c:pt>
                <c:pt idx="2">
                  <c:v>236.9</c:v>
                </c:pt>
                <c:pt idx="3">
                  <c:v>228.7</c:v>
                </c:pt>
                <c:pt idx="4">
                  <c:v>234.1</c:v>
                </c:pt>
                <c:pt idx="5">
                  <c:v>290.5</c:v>
                </c:pt>
                <c:pt idx="6">
                  <c:v>473.7</c:v>
                </c:pt>
                <c:pt idx="7">
                  <c:v>567.9</c:v>
                </c:pt>
                <c:pt idx="8">
                  <c:v>1161.5999999999999</c:v>
                </c:pt>
                <c:pt idx="9">
                  <c:v>1237.7</c:v>
                </c:pt>
                <c:pt idx="10">
                  <c:v>1388.8</c:v>
                </c:pt>
                <c:pt idx="11">
                  <c:v>1812.9</c:v>
                </c:pt>
                <c:pt idx="12">
                  <c:v>2098.9</c:v>
                </c:pt>
                <c:pt idx="13">
                  <c:v>2355.4</c:v>
                </c:pt>
                <c:pt idx="14">
                  <c:v>2296.8000000000002</c:v>
                </c:pt>
                <c:pt idx="15">
                  <c:v>2450.4</c:v>
                </c:pt>
                <c:pt idx="16">
                  <c:v>2458.5</c:v>
                </c:pt>
                <c:pt idx="17">
                  <c:v>2867.3</c:v>
                </c:pt>
                <c:pt idx="18">
                  <c:v>2689.2</c:v>
                </c:pt>
                <c:pt idx="19">
                  <c:v>2743.6</c:v>
                </c:pt>
                <c:pt idx="20">
                  <c:v>2518.6</c:v>
                </c:pt>
                <c:pt idx="21">
                  <c:v>2270.1999999999998</c:v>
                </c:pt>
                <c:pt idx="22">
                  <c:v>2498.8000000000002</c:v>
                </c:pt>
                <c:pt idx="23">
                  <c:v>2363.6</c:v>
                </c:pt>
                <c:pt idx="24">
                  <c:v>2133.6</c:v>
                </c:pt>
                <c:pt idx="25">
                  <c:v>2000</c:v>
                </c:pt>
                <c:pt idx="26">
                  <c:v>2000</c:v>
                </c:pt>
                <c:pt idx="27">
                  <c:v>2000</c:v>
                </c:pt>
                <c:pt idx="28">
                  <c:v>2000</c:v>
                </c:pt>
                <c:pt idx="29">
                  <c:v>2000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2000</c:v>
                </c:pt>
                <c:pt idx="35">
                  <c:v>2000</c:v>
                </c:pt>
                <c:pt idx="36">
                  <c:v>2000</c:v>
                </c:pt>
                <c:pt idx="37">
                  <c:v>2000</c:v>
                </c:pt>
                <c:pt idx="38">
                  <c:v>2000</c:v>
                </c:pt>
                <c:pt idx="39">
                  <c:v>2000</c:v>
                </c:pt>
                <c:pt idx="40">
                  <c:v>2000</c:v>
                </c:pt>
                <c:pt idx="41">
                  <c:v>2000</c:v>
                </c:pt>
                <c:pt idx="42">
                  <c:v>2000</c:v>
                </c:pt>
                <c:pt idx="43">
                  <c:v>2000</c:v>
                </c:pt>
                <c:pt idx="44">
                  <c:v>2000</c:v>
                </c:pt>
                <c:pt idx="45">
                  <c:v>2000</c:v>
                </c:pt>
                <c:pt idx="46">
                  <c:v>2000</c:v>
                </c:pt>
                <c:pt idx="47">
                  <c:v>2000</c:v>
                </c:pt>
                <c:pt idx="48">
                  <c:v>2000</c:v>
                </c:pt>
                <c:pt idx="49">
                  <c:v>2000</c:v>
                </c:pt>
                <c:pt idx="50">
                  <c:v>2000</c:v>
                </c:pt>
                <c:pt idx="51">
                  <c:v>2000</c:v>
                </c:pt>
                <c:pt idx="52">
                  <c:v>2000</c:v>
                </c:pt>
                <c:pt idx="53">
                  <c:v>2000</c:v>
                </c:pt>
                <c:pt idx="54">
                  <c:v>2000</c:v>
                </c:pt>
                <c:pt idx="55">
                  <c:v>2000</c:v>
                </c:pt>
                <c:pt idx="56">
                  <c:v>2000</c:v>
                </c:pt>
                <c:pt idx="57">
                  <c:v>2000</c:v>
                </c:pt>
                <c:pt idx="58">
                  <c:v>2000</c:v>
                </c:pt>
                <c:pt idx="59">
                  <c:v>2000</c:v>
                </c:pt>
                <c:pt idx="60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7D-4B32-BF79-0D8E01098184}"/>
            </c:ext>
          </c:extLst>
        </c:ser>
        <c:ser>
          <c:idx val="4"/>
          <c:order val="4"/>
          <c:tx>
            <c:strRef>
              <c:f>'Supply &amp; production'!$B$120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233.4</c:v>
                </c:pt>
                <c:pt idx="1">
                  <c:v>358.1</c:v>
                </c:pt>
                <c:pt idx="2">
                  <c:v>494.2</c:v>
                </c:pt>
                <c:pt idx="3">
                  <c:v>651.20000000000005</c:v>
                </c:pt>
                <c:pt idx="4">
                  <c:v>818.8</c:v>
                </c:pt>
                <c:pt idx="5">
                  <c:v>699</c:v>
                </c:pt>
                <c:pt idx="6">
                  <c:v>694.2</c:v>
                </c:pt>
                <c:pt idx="7">
                  <c:v>790.2</c:v>
                </c:pt>
                <c:pt idx="8">
                  <c:v>925.2</c:v>
                </c:pt>
                <c:pt idx="9">
                  <c:v>1031.4000000000001</c:v>
                </c:pt>
                <c:pt idx="10">
                  <c:v>1095</c:v>
                </c:pt>
                <c:pt idx="11">
                  <c:v>1449.5</c:v>
                </c:pt>
                <c:pt idx="12">
                  <c:v>1553</c:v>
                </c:pt>
                <c:pt idx="13">
                  <c:v>1509.6</c:v>
                </c:pt>
                <c:pt idx="14">
                  <c:v>1452.1</c:v>
                </c:pt>
                <c:pt idx="15">
                  <c:v>1704</c:v>
                </c:pt>
                <c:pt idx="16">
                  <c:v>2205.5</c:v>
                </c:pt>
                <c:pt idx="17">
                  <c:v>3116.5</c:v>
                </c:pt>
                <c:pt idx="18">
                  <c:v>3548.9</c:v>
                </c:pt>
                <c:pt idx="19">
                  <c:v>4589.6000000000004</c:v>
                </c:pt>
                <c:pt idx="20">
                  <c:v>5202.8999999999996</c:v>
                </c:pt>
                <c:pt idx="21">
                  <c:v>6677.4</c:v>
                </c:pt>
                <c:pt idx="22">
                  <c:v>6719.8</c:v>
                </c:pt>
                <c:pt idx="23">
                  <c:v>7534.4</c:v>
                </c:pt>
                <c:pt idx="24">
                  <c:v>7381.2</c:v>
                </c:pt>
                <c:pt idx="25">
                  <c:v>8583.7000000000007</c:v>
                </c:pt>
                <c:pt idx="26">
                  <c:v>9042.6</c:v>
                </c:pt>
                <c:pt idx="27">
                  <c:v>9243.5</c:v>
                </c:pt>
                <c:pt idx="28">
                  <c:v>10367.5</c:v>
                </c:pt>
                <c:pt idx="29">
                  <c:v>11180.9</c:v>
                </c:pt>
                <c:pt idx="30">
                  <c:v>12130.2</c:v>
                </c:pt>
                <c:pt idx="31">
                  <c:v>12549.1</c:v>
                </c:pt>
                <c:pt idx="32">
                  <c:v>13276.2</c:v>
                </c:pt>
                <c:pt idx="33">
                  <c:v>13864.9</c:v>
                </c:pt>
                <c:pt idx="34">
                  <c:v>14178.2</c:v>
                </c:pt>
                <c:pt idx="35">
                  <c:v>14395.3</c:v>
                </c:pt>
                <c:pt idx="36">
                  <c:v>14631.2</c:v>
                </c:pt>
                <c:pt idx="37">
                  <c:v>14830.4</c:v>
                </c:pt>
                <c:pt idx="38">
                  <c:v>14946.3</c:v>
                </c:pt>
                <c:pt idx="39">
                  <c:v>15072.1</c:v>
                </c:pt>
                <c:pt idx="40">
                  <c:v>15191.3</c:v>
                </c:pt>
                <c:pt idx="41">
                  <c:v>15300.6</c:v>
                </c:pt>
                <c:pt idx="42">
                  <c:v>15431.8</c:v>
                </c:pt>
                <c:pt idx="43">
                  <c:v>15545.4</c:v>
                </c:pt>
                <c:pt idx="44">
                  <c:v>15676.2</c:v>
                </c:pt>
                <c:pt idx="45">
                  <c:v>15751.5</c:v>
                </c:pt>
                <c:pt idx="46">
                  <c:v>15826.7</c:v>
                </c:pt>
                <c:pt idx="47">
                  <c:v>16012.9</c:v>
                </c:pt>
                <c:pt idx="48">
                  <c:v>16189.5</c:v>
                </c:pt>
                <c:pt idx="49">
                  <c:v>16322.8</c:v>
                </c:pt>
                <c:pt idx="50">
                  <c:v>16435.099999999999</c:v>
                </c:pt>
                <c:pt idx="51">
                  <c:v>16549</c:v>
                </c:pt>
                <c:pt idx="52">
                  <c:v>16647.400000000001</c:v>
                </c:pt>
                <c:pt idx="53">
                  <c:v>16752.7</c:v>
                </c:pt>
                <c:pt idx="54">
                  <c:v>16869.099999999999</c:v>
                </c:pt>
                <c:pt idx="55">
                  <c:v>16991.900000000001</c:v>
                </c:pt>
                <c:pt idx="56">
                  <c:v>17118.7</c:v>
                </c:pt>
                <c:pt idx="57">
                  <c:v>17246.599999999999</c:v>
                </c:pt>
                <c:pt idx="58">
                  <c:v>17373.7</c:v>
                </c:pt>
                <c:pt idx="59">
                  <c:v>17501.400000000001</c:v>
                </c:pt>
                <c:pt idx="60">
                  <c:v>17630.5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7D-4B32-BF79-0D8E01098184}"/>
            </c:ext>
          </c:extLst>
        </c:ser>
        <c:ser>
          <c:idx val="5"/>
          <c:order val="5"/>
          <c:tx>
            <c:strRef>
              <c:f>'Supply &amp; production'!$B$121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1115.2</c:v>
                </c:pt>
                <c:pt idx="1">
                  <c:v>1262.7</c:v>
                </c:pt>
                <c:pt idx="2">
                  <c:v>1270.3</c:v>
                </c:pt>
                <c:pt idx="3">
                  <c:v>1409.7</c:v>
                </c:pt>
                <c:pt idx="4">
                  <c:v>1422.1</c:v>
                </c:pt>
                <c:pt idx="5">
                  <c:v>1513.3</c:v>
                </c:pt>
                <c:pt idx="6">
                  <c:v>1643.4</c:v>
                </c:pt>
                <c:pt idx="7">
                  <c:v>1795.6</c:v>
                </c:pt>
                <c:pt idx="8">
                  <c:v>1869.8</c:v>
                </c:pt>
                <c:pt idx="9">
                  <c:v>2008</c:v>
                </c:pt>
                <c:pt idx="10">
                  <c:v>2179</c:v>
                </c:pt>
                <c:pt idx="11">
                  <c:v>2342.1</c:v>
                </c:pt>
                <c:pt idx="12">
                  <c:v>2278.1</c:v>
                </c:pt>
                <c:pt idx="13">
                  <c:v>2154.6</c:v>
                </c:pt>
                <c:pt idx="14">
                  <c:v>2242</c:v>
                </c:pt>
                <c:pt idx="15">
                  <c:v>2152.8000000000002</c:v>
                </c:pt>
                <c:pt idx="16">
                  <c:v>2225.5</c:v>
                </c:pt>
                <c:pt idx="17">
                  <c:v>2418.1</c:v>
                </c:pt>
                <c:pt idx="18">
                  <c:v>2624</c:v>
                </c:pt>
                <c:pt idx="19">
                  <c:v>2261.9</c:v>
                </c:pt>
                <c:pt idx="20">
                  <c:v>1986</c:v>
                </c:pt>
                <c:pt idx="21">
                  <c:v>1973.7</c:v>
                </c:pt>
                <c:pt idx="22">
                  <c:v>2125.5</c:v>
                </c:pt>
                <c:pt idx="23">
                  <c:v>1468.3</c:v>
                </c:pt>
                <c:pt idx="24">
                  <c:v>1379.6</c:v>
                </c:pt>
                <c:pt idx="25">
                  <c:v>1304.0999999999999</c:v>
                </c:pt>
                <c:pt idx="26">
                  <c:v>1265.2</c:v>
                </c:pt>
                <c:pt idx="27">
                  <c:v>1227.0999999999999</c:v>
                </c:pt>
                <c:pt idx="28">
                  <c:v>1188</c:v>
                </c:pt>
                <c:pt idx="29">
                  <c:v>1122.2</c:v>
                </c:pt>
                <c:pt idx="30">
                  <c:v>1081.8</c:v>
                </c:pt>
                <c:pt idx="31">
                  <c:v>1056.9000000000001</c:v>
                </c:pt>
                <c:pt idx="32">
                  <c:v>1006.6</c:v>
                </c:pt>
                <c:pt idx="33">
                  <c:v>952.3</c:v>
                </c:pt>
                <c:pt idx="34">
                  <c:v>924.2</c:v>
                </c:pt>
                <c:pt idx="35">
                  <c:v>948.8</c:v>
                </c:pt>
                <c:pt idx="36">
                  <c:v>959.6</c:v>
                </c:pt>
                <c:pt idx="37">
                  <c:v>967.4</c:v>
                </c:pt>
                <c:pt idx="38">
                  <c:v>967.4</c:v>
                </c:pt>
                <c:pt idx="39">
                  <c:v>967.4</c:v>
                </c:pt>
                <c:pt idx="40">
                  <c:v>967.4</c:v>
                </c:pt>
                <c:pt idx="41">
                  <c:v>967.4</c:v>
                </c:pt>
                <c:pt idx="42">
                  <c:v>960.9</c:v>
                </c:pt>
                <c:pt idx="43">
                  <c:v>960</c:v>
                </c:pt>
                <c:pt idx="44">
                  <c:v>960</c:v>
                </c:pt>
                <c:pt idx="45">
                  <c:v>967.4</c:v>
                </c:pt>
                <c:pt idx="46">
                  <c:v>969.3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7D-4B32-BF79-0D8E01098184}"/>
            </c:ext>
          </c:extLst>
        </c:ser>
        <c:ser>
          <c:idx val="6"/>
          <c:order val="6"/>
          <c:tx>
            <c:strRef>
              <c:f>'Supply &amp; production'!$B$122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69.8</c:v>
                </c:pt>
                <c:pt idx="1">
                  <c:v>65.400000000000006</c:v>
                </c:pt>
                <c:pt idx="2">
                  <c:v>71.400000000000006</c:v>
                </c:pt>
                <c:pt idx="3">
                  <c:v>57.3</c:v>
                </c:pt>
                <c:pt idx="4">
                  <c:v>90.9</c:v>
                </c:pt>
                <c:pt idx="5">
                  <c:v>119.4</c:v>
                </c:pt>
                <c:pt idx="6">
                  <c:v>90.8</c:v>
                </c:pt>
                <c:pt idx="7">
                  <c:v>103.8</c:v>
                </c:pt>
                <c:pt idx="8">
                  <c:v>156.9</c:v>
                </c:pt>
                <c:pt idx="9">
                  <c:v>173</c:v>
                </c:pt>
                <c:pt idx="10">
                  <c:v>204</c:v>
                </c:pt>
                <c:pt idx="11">
                  <c:v>242.7</c:v>
                </c:pt>
                <c:pt idx="12">
                  <c:v>287.89999999999998</c:v>
                </c:pt>
                <c:pt idx="13">
                  <c:v>338</c:v>
                </c:pt>
                <c:pt idx="14">
                  <c:v>360.2</c:v>
                </c:pt>
                <c:pt idx="15">
                  <c:v>376.5</c:v>
                </c:pt>
                <c:pt idx="16">
                  <c:v>382.7</c:v>
                </c:pt>
                <c:pt idx="17">
                  <c:v>399.5</c:v>
                </c:pt>
                <c:pt idx="18">
                  <c:v>474.9</c:v>
                </c:pt>
                <c:pt idx="19">
                  <c:v>477</c:v>
                </c:pt>
                <c:pt idx="20">
                  <c:v>220.3</c:v>
                </c:pt>
                <c:pt idx="21">
                  <c:v>258.10000000000002</c:v>
                </c:pt>
                <c:pt idx="22">
                  <c:v>391.5</c:v>
                </c:pt>
                <c:pt idx="23">
                  <c:v>137.4</c:v>
                </c:pt>
                <c:pt idx="24">
                  <c:v>50.8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F7D-4B32-BF79-0D8E01098184}"/>
            </c:ext>
          </c:extLst>
        </c:ser>
        <c:ser>
          <c:idx val="7"/>
          <c:order val="7"/>
          <c:tx>
            <c:strRef>
              <c:f>'Supply &amp; production'!$B$123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37.1</c:v>
                </c:pt>
                <c:pt idx="8">
                  <c:v>92.4</c:v>
                </c:pt>
                <c:pt idx="9">
                  <c:v>36.299999999999997</c:v>
                </c:pt>
                <c:pt idx="10">
                  <c:v>31.8</c:v>
                </c:pt>
                <c:pt idx="11">
                  <c:v>105.5</c:v>
                </c:pt>
                <c:pt idx="12">
                  <c:v>83</c:v>
                </c:pt>
                <c:pt idx="13">
                  <c:v>82.7</c:v>
                </c:pt>
                <c:pt idx="14">
                  <c:v>84.4</c:v>
                </c:pt>
                <c:pt idx="15">
                  <c:v>84.1</c:v>
                </c:pt>
                <c:pt idx="16">
                  <c:v>113.2</c:v>
                </c:pt>
                <c:pt idx="17">
                  <c:v>132</c:v>
                </c:pt>
                <c:pt idx="18">
                  <c:v>160.4</c:v>
                </c:pt>
                <c:pt idx="19">
                  <c:v>141.80000000000001</c:v>
                </c:pt>
                <c:pt idx="20">
                  <c:v>133.6</c:v>
                </c:pt>
                <c:pt idx="21">
                  <c:v>133.4</c:v>
                </c:pt>
                <c:pt idx="22">
                  <c:v>146.9</c:v>
                </c:pt>
                <c:pt idx="23">
                  <c:v>185.6</c:v>
                </c:pt>
                <c:pt idx="24">
                  <c:v>203.1</c:v>
                </c:pt>
                <c:pt idx="25">
                  <c:v>220.6</c:v>
                </c:pt>
                <c:pt idx="26">
                  <c:v>239.8</c:v>
                </c:pt>
                <c:pt idx="27">
                  <c:v>258.7</c:v>
                </c:pt>
                <c:pt idx="28">
                  <c:v>259.8</c:v>
                </c:pt>
                <c:pt idx="29">
                  <c:v>260.60000000000002</c:v>
                </c:pt>
                <c:pt idx="30">
                  <c:v>261</c:v>
                </c:pt>
                <c:pt idx="31">
                  <c:v>260.60000000000002</c:v>
                </c:pt>
                <c:pt idx="32">
                  <c:v>260</c:v>
                </c:pt>
                <c:pt idx="33">
                  <c:v>259.3</c:v>
                </c:pt>
                <c:pt idx="34">
                  <c:v>258.39999999999998</c:v>
                </c:pt>
                <c:pt idx="35">
                  <c:v>257.39999999999998</c:v>
                </c:pt>
                <c:pt idx="36">
                  <c:v>256.3</c:v>
                </c:pt>
                <c:pt idx="37">
                  <c:v>255</c:v>
                </c:pt>
                <c:pt idx="38">
                  <c:v>253.7</c:v>
                </c:pt>
                <c:pt idx="39">
                  <c:v>252.2</c:v>
                </c:pt>
                <c:pt idx="40">
                  <c:v>250.7</c:v>
                </c:pt>
                <c:pt idx="41">
                  <c:v>248.5</c:v>
                </c:pt>
                <c:pt idx="42">
                  <c:v>246.3</c:v>
                </c:pt>
                <c:pt idx="43">
                  <c:v>244</c:v>
                </c:pt>
                <c:pt idx="44">
                  <c:v>241.7</c:v>
                </c:pt>
                <c:pt idx="45">
                  <c:v>239.4</c:v>
                </c:pt>
                <c:pt idx="46">
                  <c:v>237</c:v>
                </c:pt>
                <c:pt idx="47">
                  <c:v>234.7</c:v>
                </c:pt>
                <c:pt idx="48">
                  <c:v>232.4</c:v>
                </c:pt>
                <c:pt idx="49">
                  <c:v>230.1</c:v>
                </c:pt>
                <c:pt idx="50">
                  <c:v>227.9</c:v>
                </c:pt>
                <c:pt idx="51">
                  <c:v>225.9</c:v>
                </c:pt>
                <c:pt idx="52">
                  <c:v>223.9</c:v>
                </c:pt>
                <c:pt idx="53">
                  <c:v>221.9</c:v>
                </c:pt>
                <c:pt idx="54">
                  <c:v>220.1</c:v>
                </c:pt>
                <c:pt idx="55">
                  <c:v>218.3</c:v>
                </c:pt>
                <c:pt idx="56">
                  <c:v>216.6</c:v>
                </c:pt>
                <c:pt idx="57">
                  <c:v>214.9</c:v>
                </c:pt>
                <c:pt idx="58">
                  <c:v>213.2</c:v>
                </c:pt>
                <c:pt idx="59">
                  <c:v>211.6</c:v>
                </c:pt>
                <c:pt idx="60">
                  <c:v>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F7D-4B32-BF79-0D8E01098184}"/>
            </c:ext>
          </c:extLst>
        </c:ser>
        <c:ser>
          <c:idx val="8"/>
          <c:order val="8"/>
          <c:tx>
            <c:strRef>
              <c:f>'Supply &amp; production'!$B$124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production'!$C$124:$BK$124</c:f>
              <c:numCache>
                <c:formatCode>General</c:formatCode>
                <c:ptCount val="61"/>
                <c:pt idx="0">
                  <c:v>52.8</c:v>
                </c:pt>
                <c:pt idx="1">
                  <c:v>59.3</c:v>
                </c:pt>
                <c:pt idx="2">
                  <c:v>48.8</c:v>
                </c:pt>
                <c:pt idx="3">
                  <c:v>86.3</c:v>
                </c:pt>
                <c:pt idx="4">
                  <c:v>82.4</c:v>
                </c:pt>
                <c:pt idx="5">
                  <c:v>71.3</c:v>
                </c:pt>
                <c:pt idx="6">
                  <c:v>87.4</c:v>
                </c:pt>
                <c:pt idx="7">
                  <c:v>72.5</c:v>
                </c:pt>
                <c:pt idx="8">
                  <c:v>87.1</c:v>
                </c:pt>
                <c:pt idx="9">
                  <c:v>65.3</c:v>
                </c:pt>
                <c:pt idx="10">
                  <c:v>68.8</c:v>
                </c:pt>
                <c:pt idx="11">
                  <c:v>54.1</c:v>
                </c:pt>
                <c:pt idx="12">
                  <c:v>43.2</c:v>
                </c:pt>
                <c:pt idx="13">
                  <c:v>40.9</c:v>
                </c:pt>
                <c:pt idx="14">
                  <c:v>47.9</c:v>
                </c:pt>
                <c:pt idx="15">
                  <c:v>32.799999999999997</c:v>
                </c:pt>
                <c:pt idx="16">
                  <c:v>22.4</c:v>
                </c:pt>
                <c:pt idx="17">
                  <c:v>33.700000000000003</c:v>
                </c:pt>
                <c:pt idx="18">
                  <c:v>49.7</c:v>
                </c:pt>
                <c:pt idx="19">
                  <c:v>72</c:v>
                </c:pt>
                <c:pt idx="20">
                  <c:v>50.9</c:v>
                </c:pt>
                <c:pt idx="21">
                  <c:v>49.9</c:v>
                </c:pt>
                <c:pt idx="22">
                  <c:v>56.7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F7D-4B32-BF79-0D8E01098184}"/>
            </c:ext>
          </c:extLst>
        </c:ser>
        <c:ser>
          <c:idx val="9"/>
          <c:order val="9"/>
          <c:tx>
            <c:strRef>
              <c:f>'Supply &amp; production'!$B$125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710.2</c:v>
                </c:pt>
                <c:pt idx="15">
                  <c:v>1020.5</c:v>
                </c:pt>
                <c:pt idx="16">
                  <c:v>1299.2</c:v>
                </c:pt>
                <c:pt idx="17">
                  <c:v>1489.1</c:v>
                </c:pt>
                <c:pt idx="18">
                  <c:v>1656.3</c:v>
                </c:pt>
                <c:pt idx="19">
                  <c:v>1967</c:v>
                </c:pt>
                <c:pt idx="20">
                  <c:v>2324.4</c:v>
                </c:pt>
                <c:pt idx="21">
                  <c:v>2505.9</c:v>
                </c:pt>
                <c:pt idx="22">
                  <c:v>2677</c:v>
                </c:pt>
                <c:pt idx="23">
                  <c:v>2770.7</c:v>
                </c:pt>
                <c:pt idx="24">
                  <c:v>2750.4</c:v>
                </c:pt>
                <c:pt idx="25">
                  <c:v>2728.1</c:v>
                </c:pt>
                <c:pt idx="26">
                  <c:v>2708.6</c:v>
                </c:pt>
                <c:pt idx="27">
                  <c:v>2691.5</c:v>
                </c:pt>
                <c:pt idx="28">
                  <c:v>2674.1</c:v>
                </c:pt>
                <c:pt idx="29">
                  <c:v>2656.2</c:v>
                </c:pt>
                <c:pt idx="30">
                  <c:v>2638.8</c:v>
                </c:pt>
                <c:pt idx="31">
                  <c:v>2619.9</c:v>
                </c:pt>
                <c:pt idx="32">
                  <c:v>2600.8000000000002</c:v>
                </c:pt>
                <c:pt idx="33">
                  <c:v>2581.3000000000002</c:v>
                </c:pt>
                <c:pt idx="34">
                  <c:v>2561.6</c:v>
                </c:pt>
                <c:pt idx="35">
                  <c:v>2541.6</c:v>
                </c:pt>
                <c:pt idx="36">
                  <c:v>2521.3000000000002</c:v>
                </c:pt>
                <c:pt idx="37">
                  <c:v>2500.5</c:v>
                </c:pt>
                <c:pt idx="38">
                  <c:v>2479.3000000000002</c:v>
                </c:pt>
                <c:pt idx="39">
                  <c:v>2458</c:v>
                </c:pt>
                <c:pt idx="40">
                  <c:v>2440.1999999999998</c:v>
                </c:pt>
                <c:pt idx="41">
                  <c:v>2421.8000000000002</c:v>
                </c:pt>
                <c:pt idx="42">
                  <c:v>2403</c:v>
                </c:pt>
                <c:pt idx="43">
                  <c:v>2384.1999999999998</c:v>
                </c:pt>
                <c:pt idx="44">
                  <c:v>2365.1999999999998</c:v>
                </c:pt>
                <c:pt idx="45">
                  <c:v>2346.1</c:v>
                </c:pt>
                <c:pt idx="46">
                  <c:v>2327</c:v>
                </c:pt>
                <c:pt idx="47">
                  <c:v>2307.6999999999998</c:v>
                </c:pt>
                <c:pt idx="48">
                  <c:v>2288.4</c:v>
                </c:pt>
                <c:pt idx="49">
                  <c:v>2269</c:v>
                </c:pt>
                <c:pt idx="50">
                  <c:v>2249.6</c:v>
                </c:pt>
                <c:pt idx="51">
                  <c:v>2230.1</c:v>
                </c:pt>
                <c:pt idx="52">
                  <c:v>2210.4</c:v>
                </c:pt>
                <c:pt idx="53">
                  <c:v>2190.6</c:v>
                </c:pt>
                <c:pt idx="54">
                  <c:v>2170.6</c:v>
                </c:pt>
                <c:pt idx="55">
                  <c:v>2150.5</c:v>
                </c:pt>
                <c:pt idx="56">
                  <c:v>2130.3000000000002</c:v>
                </c:pt>
                <c:pt idx="57">
                  <c:v>2109.9</c:v>
                </c:pt>
                <c:pt idx="58">
                  <c:v>2089.3000000000002</c:v>
                </c:pt>
                <c:pt idx="59">
                  <c:v>2068.5</c:v>
                </c:pt>
                <c:pt idx="60">
                  <c:v>2047.4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F7D-4B32-BF79-0D8E010981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50001"/>
        <c:axId val="51250002"/>
      </c:areaChart>
      <c:catAx>
        <c:axId val="51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  <c:noMultiLvlLbl val="0"/>
      </c:catAx>
      <c:valAx>
        <c:axId val="512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'Supply &amp; production'!$B$150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22437.7</c:v>
                </c:pt>
                <c:pt idx="1">
                  <c:v>23631.3</c:v>
                </c:pt>
                <c:pt idx="2">
                  <c:v>22829.4</c:v>
                </c:pt>
                <c:pt idx="3">
                  <c:v>22021.9</c:v>
                </c:pt>
                <c:pt idx="4">
                  <c:v>23161.200000000001</c:v>
                </c:pt>
                <c:pt idx="5">
                  <c:v>23623.3</c:v>
                </c:pt>
                <c:pt idx="6">
                  <c:v>24133.9</c:v>
                </c:pt>
                <c:pt idx="7">
                  <c:v>23753.3</c:v>
                </c:pt>
                <c:pt idx="8">
                  <c:v>24204.7</c:v>
                </c:pt>
                <c:pt idx="9">
                  <c:v>22150.6</c:v>
                </c:pt>
                <c:pt idx="10">
                  <c:v>22219.9</c:v>
                </c:pt>
                <c:pt idx="11">
                  <c:v>22411.8</c:v>
                </c:pt>
                <c:pt idx="12">
                  <c:v>20703.7</c:v>
                </c:pt>
                <c:pt idx="13">
                  <c:v>19978.8</c:v>
                </c:pt>
                <c:pt idx="14">
                  <c:v>20307.3</c:v>
                </c:pt>
                <c:pt idx="15">
                  <c:v>18056.900000000001</c:v>
                </c:pt>
                <c:pt idx="16">
                  <c:v>14589.5</c:v>
                </c:pt>
                <c:pt idx="17">
                  <c:v>15624.3</c:v>
                </c:pt>
                <c:pt idx="18">
                  <c:v>15448.7</c:v>
                </c:pt>
                <c:pt idx="19">
                  <c:v>14481.7</c:v>
                </c:pt>
                <c:pt idx="20">
                  <c:v>10787.5</c:v>
                </c:pt>
                <c:pt idx="21">
                  <c:v>11743.2</c:v>
                </c:pt>
                <c:pt idx="22">
                  <c:v>12072.1</c:v>
                </c:pt>
                <c:pt idx="23">
                  <c:v>11713</c:v>
                </c:pt>
                <c:pt idx="24">
                  <c:v>11577</c:v>
                </c:pt>
                <c:pt idx="25">
                  <c:v>11470.9</c:v>
                </c:pt>
                <c:pt idx="26">
                  <c:v>11365.1</c:v>
                </c:pt>
                <c:pt idx="27">
                  <c:v>11258.5</c:v>
                </c:pt>
                <c:pt idx="28">
                  <c:v>11151.6</c:v>
                </c:pt>
                <c:pt idx="29">
                  <c:v>11044.3</c:v>
                </c:pt>
                <c:pt idx="30">
                  <c:v>10936.6</c:v>
                </c:pt>
                <c:pt idx="31">
                  <c:v>10810.2</c:v>
                </c:pt>
                <c:pt idx="32">
                  <c:v>10683.2</c:v>
                </c:pt>
                <c:pt idx="33">
                  <c:v>10552.9</c:v>
                </c:pt>
                <c:pt idx="34">
                  <c:v>10422.1</c:v>
                </c:pt>
                <c:pt idx="35">
                  <c:v>10290.9</c:v>
                </c:pt>
                <c:pt idx="36">
                  <c:v>10206.700000000001</c:v>
                </c:pt>
                <c:pt idx="37">
                  <c:v>10121.4</c:v>
                </c:pt>
                <c:pt idx="38">
                  <c:v>10034.9</c:v>
                </c:pt>
                <c:pt idx="39">
                  <c:v>9948</c:v>
                </c:pt>
                <c:pt idx="40">
                  <c:v>9813.2000000000007</c:v>
                </c:pt>
                <c:pt idx="41">
                  <c:v>9756</c:v>
                </c:pt>
                <c:pt idx="42">
                  <c:v>9698.7999999999993</c:v>
                </c:pt>
                <c:pt idx="43">
                  <c:v>9641.6</c:v>
                </c:pt>
                <c:pt idx="44">
                  <c:v>9584.4</c:v>
                </c:pt>
                <c:pt idx="45">
                  <c:v>9527.2000000000007</c:v>
                </c:pt>
                <c:pt idx="46">
                  <c:v>9469.9</c:v>
                </c:pt>
                <c:pt idx="47">
                  <c:v>9412.7000000000007</c:v>
                </c:pt>
                <c:pt idx="48">
                  <c:v>9355.5</c:v>
                </c:pt>
                <c:pt idx="49">
                  <c:v>9298.2999999999993</c:v>
                </c:pt>
                <c:pt idx="50">
                  <c:v>9241</c:v>
                </c:pt>
                <c:pt idx="51">
                  <c:v>9183.7999999999993</c:v>
                </c:pt>
                <c:pt idx="52">
                  <c:v>9126.5</c:v>
                </c:pt>
                <c:pt idx="53">
                  <c:v>9069.2999999999993</c:v>
                </c:pt>
                <c:pt idx="54">
                  <c:v>9012.1</c:v>
                </c:pt>
                <c:pt idx="55">
                  <c:v>8955</c:v>
                </c:pt>
                <c:pt idx="56">
                  <c:v>8898</c:v>
                </c:pt>
                <c:pt idx="57">
                  <c:v>8841</c:v>
                </c:pt>
                <c:pt idx="58">
                  <c:v>8784</c:v>
                </c:pt>
                <c:pt idx="59">
                  <c:v>8727</c:v>
                </c:pt>
                <c:pt idx="60">
                  <c:v>8670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C4-435C-B9E7-3808A971C69D}"/>
            </c:ext>
          </c:extLst>
        </c:ser>
        <c:ser>
          <c:idx val="1"/>
          <c:order val="1"/>
          <c:tx>
            <c:strRef>
              <c:f>'Supply &amp; production'!$B$151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15307.2</c:v>
                </c:pt>
                <c:pt idx="1">
                  <c:v>15171</c:v>
                </c:pt>
                <c:pt idx="2">
                  <c:v>15072.1</c:v>
                </c:pt>
                <c:pt idx="3">
                  <c:v>14685.8</c:v>
                </c:pt>
                <c:pt idx="4">
                  <c:v>14196.8</c:v>
                </c:pt>
                <c:pt idx="5">
                  <c:v>13504.3</c:v>
                </c:pt>
                <c:pt idx="6">
                  <c:v>13306</c:v>
                </c:pt>
                <c:pt idx="7">
                  <c:v>13291.2</c:v>
                </c:pt>
                <c:pt idx="8">
                  <c:v>13102.2</c:v>
                </c:pt>
                <c:pt idx="9">
                  <c:v>14048.1</c:v>
                </c:pt>
                <c:pt idx="10">
                  <c:v>14553.4</c:v>
                </c:pt>
                <c:pt idx="11">
                  <c:v>14994.5</c:v>
                </c:pt>
                <c:pt idx="12">
                  <c:v>17132.8</c:v>
                </c:pt>
                <c:pt idx="13">
                  <c:v>19479.2</c:v>
                </c:pt>
                <c:pt idx="14">
                  <c:v>22779.599999999999</c:v>
                </c:pt>
                <c:pt idx="15">
                  <c:v>24384.3</c:v>
                </c:pt>
                <c:pt idx="16">
                  <c:v>23452.2</c:v>
                </c:pt>
                <c:pt idx="17">
                  <c:v>24737.599999999999</c:v>
                </c:pt>
                <c:pt idx="18">
                  <c:v>28686.6</c:v>
                </c:pt>
                <c:pt idx="19">
                  <c:v>31939.9</c:v>
                </c:pt>
                <c:pt idx="20">
                  <c:v>30207.8</c:v>
                </c:pt>
                <c:pt idx="21">
                  <c:v>30383.200000000001</c:v>
                </c:pt>
                <c:pt idx="22">
                  <c:v>32330</c:v>
                </c:pt>
                <c:pt idx="23">
                  <c:v>33299.9</c:v>
                </c:pt>
                <c:pt idx="24">
                  <c:v>34231</c:v>
                </c:pt>
                <c:pt idx="25">
                  <c:v>35124.800000000003</c:v>
                </c:pt>
                <c:pt idx="26">
                  <c:v>35982.9</c:v>
                </c:pt>
                <c:pt idx="27">
                  <c:v>36806.699999999997</c:v>
                </c:pt>
                <c:pt idx="28">
                  <c:v>37597.599999999999</c:v>
                </c:pt>
                <c:pt idx="29">
                  <c:v>38356.800000000003</c:v>
                </c:pt>
                <c:pt idx="30">
                  <c:v>39085.599999999999</c:v>
                </c:pt>
                <c:pt idx="31">
                  <c:v>39785.300000000003</c:v>
                </c:pt>
                <c:pt idx="32">
                  <c:v>40456.9</c:v>
                </c:pt>
                <c:pt idx="33">
                  <c:v>41101.800000000003</c:v>
                </c:pt>
                <c:pt idx="34">
                  <c:v>41720.800000000003</c:v>
                </c:pt>
                <c:pt idx="35">
                  <c:v>42315.1</c:v>
                </c:pt>
                <c:pt idx="36">
                  <c:v>42885.599999999999</c:v>
                </c:pt>
                <c:pt idx="37">
                  <c:v>43433.2</c:v>
                </c:pt>
                <c:pt idx="38">
                  <c:v>43959</c:v>
                </c:pt>
                <c:pt idx="39">
                  <c:v>44463.7</c:v>
                </c:pt>
                <c:pt idx="40">
                  <c:v>44948.3</c:v>
                </c:pt>
                <c:pt idx="41">
                  <c:v>44825.2</c:v>
                </c:pt>
                <c:pt idx="42">
                  <c:v>44673.7</c:v>
                </c:pt>
                <c:pt idx="43">
                  <c:v>44502.5</c:v>
                </c:pt>
                <c:pt idx="44">
                  <c:v>44315.9</c:v>
                </c:pt>
                <c:pt idx="45">
                  <c:v>44116.5</c:v>
                </c:pt>
                <c:pt idx="46">
                  <c:v>43905.8</c:v>
                </c:pt>
                <c:pt idx="47">
                  <c:v>43685.1</c:v>
                </c:pt>
                <c:pt idx="48">
                  <c:v>43455.4</c:v>
                </c:pt>
                <c:pt idx="49">
                  <c:v>43217.4</c:v>
                </c:pt>
                <c:pt idx="50">
                  <c:v>42971.8</c:v>
                </c:pt>
                <c:pt idx="51">
                  <c:v>42719.1</c:v>
                </c:pt>
                <c:pt idx="52">
                  <c:v>42459.7</c:v>
                </c:pt>
                <c:pt idx="53">
                  <c:v>42194</c:v>
                </c:pt>
                <c:pt idx="54">
                  <c:v>41922.300000000003</c:v>
                </c:pt>
                <c:pt idx="55">
                  <c:v>41645</c:v>
                </c:pt>
                <c:pt idx="56">
                  <c:v>41362.199999999997</c:v>
                </c:pt>
                <c:pt idx="57">
                  <c:v>41074.199999999997</c:v>
                </c:pt>
                <c:pt idx="58">
                  <c:v>40781.199999999997</c:v>
                </c:pt>
                <c:pt idx="59">
                  <c:v>40483.5</c:v>
                </c:pt>
                <c:pt idx="60">
                  <c:v>40181.1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C4-435C-B9E7-3808A971C69D}"/>
            </c:ext>
          </c:extLst>
        </c:ser>
        <c:ser>
          <c:idx val="2"/>
          <c:order val="2"/>
          <c:tx>
            <c:strRef>
              <c:f>'Supply &amp; production'!$B$152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18712.900000000001</c:v>
                </c:pt>
                <c:pt idx="1">
                  <c:v>19186.3</c:v>
                </c:pt>
                <c:pt idx="2">
                  <c:v>18476.099999999999</c:v>
                </c:pt>
                <c:pt idx="3">
                  <c:v>18715.3</c:v>
                </c:pt>
                <c:pt idx="4">
                  <c:v>18145.599999999999</c:v>
                </c:pt>
                <c:pt idx="5">
                  <c:v>17649.8</c:v>
                </c:pt>
                <c:pt idx="6">
                  <c:v>18074.2</c:v>
                </c:pt>
                <c:pt idx="7">
                  <c:v>18836.599999999999</c:v>
                </c:pt>
                <c:pt idx="8">
                  <c:v>19669.3</c:v>
                </c:pt>
                <c:pt idx="9">
                  <c:v>20085.3</c:v>
                </c:pt>
                <c:pt idx="10">
                  <c:v>20715.8</c:v>
                </c:pt>
                <c:pt idx="11">
                  <c:v>22234.400000000001</c:v>
                </c:pt>
                <c:pt idx="12">
                  <c:v>23378</c:v>
                </c:pt>
                <c:pt idx="13">
                  <c:v>23614.6</c:v>
                </c:pt>
                <c:pt idx="14">
                  <c:v>25382.400000000001</c:v>
                </c:pt>
                <c:pt idx="15">
                  <c:v>26656</c:v>
                </c:pt>
                <c:pt idx="16">
                  <c:v>26264.5</c:v>
                </c:pt>
                <c:pt idx="17">
                  <c:v>26865.8</c:v>
                </c:pt>
                <c:pt idx="18">
                  <c:v>29489.8</c:v>
                </c:pt>
                <c:pt idx="19">
                  <c:v>33491.599999999999</c:v>
                </c:pt>
                <c:pt idx="20">
                  <c:v>32984.400000000001</c:v>
                </c:pt>
                <c:pt idx="21">
                  <c:v>34004.6</c:v>
                </c:pt>
                <c:pt idx="22">
                  <c:v>35785.300000000003</c:v>
                </c:pt>
                <c:pt idx="23">
                  <c:v>37063.1</c:v>
                </c:pt>
                <c:pt idx="24">
                  <c:v>38089.4</c:v>
                </c:pt>
                <c:pt idx="25">
                  <c:v>39385.5</c:v>
                </c:pt>
                <c:pt idx="26">
                  <c:v>40396.9</c:v>
                </c:pt>
                <c:pt idx="27">
                  <c:v>40957</c:v>
                </c:pt>
                <c:pt idx="28">
                  <c:v>42722.400000000001</c:v>
                </c:pt>
                <c:pt idx="29">
                  <c:v>44241</c:v>
                </c:pt>
                <c:pt idx="30">
                  <c:v>46039.199999999997</c:v>
                </c:pt>
                <c:pt idx="31">
                  <c:v>47239.7</c:v>
                </c:pt>
                <c:pt idx="32">
                  <c:v>49199.1</c:v>
                </c:pt>
                <c:pt idx="33">
                  <c:v>51027</c:v>
                </c:pt>
                <c:pt idx="34">
                  <c:v>52072.9</c:v>
                </c:pt>
                <c:pt idx="35">
                  <c:v>52752.1</c:v>
                </c:pt>
                <c:pt idx="36">
                  <c:v>53004.9</c:v>
                </c:pt>
                <c:pt idx="37">
                  <c:v>53033.2</c:v>
                </c:pt>
                <c:pt idx="38">
                  <c:v>53119.1</c:v>
                </c:pt>
                <c:pt idx="39">
                  <c:v>53387.4</c:v>
                </c:pt>
                <c:pt idx="40">
                  <c:v>53727.6</c:v>
                </c:pt>
                <c:pt idx="41">
                  <c:v>53666.7</c:v>
                </c:pt>
                <c:pt idx="42">
                  <c:v>53630.6</c:v>
                </c:pt>
                <c:pt idx="43">
                  <c:v>53745.2</c:v>
                </c:pt>
                <c:pt idx="44">
                  <c:v>53812.9</c:v>
                </c:pt>
                <c:pt idx="45">
                  <c:v>53934.400000000001</c:v>
                </c:pt>
                <c:pt idx="46">
                  <c:v>54043.9</c:v>
                </c:pt>
                <c:pt idx="47">
                  <c:v>54142.9</c:v>
                </c:pt>
                <c:pt idx="48">
                  <c:v>54229.4</c:v>
                </c:pt>
                <c:pt idx="49">
                  <c:v>54302.7</c:v>
                </c:pt>
                <c:pt idx="50">
                  <c:v>54376</c:v>
                </c:pt>
                <c:pt idx="51">
                  <c:v>54449.599999999999</c:v>
                </c:pt>
                <c:pt idx="52">
                  <c:v>54523.199999999997</c:v>
                </c:pt>
                <c:pt idx="53">
                  <c:v>54828.6</c:v>
                </c:pt>
                <c:pt idx="54">
                  <c:v>55486.3</c:v>
                </c:pt>
                <c:pt idx="55">
                  <c:v>56137.7</c:v>
                </c:pt>
                <c:pt idx="56">
                  <c:v>56773.7</c:v>
                </c:pt>
                <c:pt idx="57">
                  <c:v>57406.2</c:v>
                </c:pt>
                <c:pt idx="58">
                  <c:v>58035.4</c:v>
                </c:pt>
                <c:pt idx="59">
                  <c:v>58661</c:v>
                </c:pt>
                <c:pt idx="60">
                  <c:v>59243.5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C4-435C-B9E7-3808A971C69D}"/>
            </c:ext>
          </c:extLst>
        </c:ser>
        <c:ser>
          <c:idx val="3"/>
          <c:order val="3"/>
          <c:tx>
            <c:strRef>
              <c:f>'Supply &amp; production'!$B$153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9421.4</c:v>
                </c:pt>
                <c:pt idx="35">
                  <c:v>9945.6</c:v>
                </c:pt>
                <c:pt idx="36">
                  <c:v>11780</c:v>
                </c:pt>
                <c:pt idx="37">
                  <c:v>13614.3</c:v>
                </c:pt>
                <c:pt idx="38">
                  <c:v>15448.7</c:v>
                </c:pt>
                <c:pt idx="39">
                  <c:v>17283</c:v>
                </c:pt>
                <c:pt idx="40">
                  <c:v>19117.3</c:v>
                </c:pt>
                <c:pt idx="41">
                  <c:v>20951.7</c:v>
                </c:pt>
                <c:pt idx="42">
                  <c:v>22786.1</c:v>
                </c:pt>
                <c:pt idx="43">
                  <c:v>24620.400000000001</c:v>
                </c:pt>
                <c:pt idx="44">
                  <c:v>26454.799999999999</c:v>
                </c:pt>
                <c:pt idx="45">
                  <c:v>28289.200000000001</c:v>
                </c:pt>
                <c:pt idx="46">
                  <c:v>30086.7</c:v>
                </c:pt>
                <c:pt idx="47">
                  <c:v>31878.6</c:v>
                </c:pt>
                <c:pt idx="48">
                  <c:v>33673.5</c:v>
                </c:pt>
                <c:pt idx="49">
                  <c:v>35463.9</c:v>
                </c:pt>
                <c:pt idx="50">
                  <c:v>37211.300000000003</c:v>
                </c:pt>
                <c:pt idx="51">
                  <c:v>37214.699999999997</c:v>
                </c:pt>
                <c:pt idx="52">
                  <c:v>37217.599999999999</c:v>
                </c:pt>
                <c:pt idx="53">
                  <c:v>37258.300000000003</c:v>
                </c:pt>
                <c:pt idx="54">
                  <c:v>37223.9</c:v>
                </c:pt>
                <c:pt idx="55">
                  <c:v>37226.9</c:v>
                </c:pt>
                <c:pt idx="56">
                  <c:v>37229.9</c:v>
                </c:pt>
                <c:pt idx="57">
                  <c:v>37257.9</c:v>
                </c:pt>
                <c:pt idx="58">
                  <c:v>37235.599999999999</c:v>
                </c:pt>
                <c:pt idx="59">
                  <c:v>37441.699999999997</c:v>
                </c:pt>
                <c:pt idx="60">
                  <c:v>37241.1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C4-435C-B9E7-3808A971C69D}"/>
            </c:ext>
          </c:extLst>
        </c:ser>
        <c:ser>
          <c:idx val="4"/>
          <c:order val="4"/>
          <c:tx>
            <c:strRef>
              <c:f>'Supply &amp; production'!$B$154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1053.8</c:v>
                </c:pt>
                <c:pt idx="44">
                  <c:v>1046.0999999999999</c:v>
                </c:pt>
                <c:pt idx="45">
                  <c:v>1033.7</c:v>
                </c:pt>
                <c:pt idx="46">
                  <c:v>1032.0999999999999</c:v>
                </c:pt>
                <c:pt idx="47">
                  <c:v>1032.0999999999999</c:v>
                </c:pt>
                <c:pt idx="48">
                  <c:v>1014.2</c:v>
                </c:pt>
                <c:pt idx="49">
                  <c:v>980.4</c:v>
                </c:pt>
                <c:pt idx="50">
                  <c:v>955.3</c:v>
                </c:pt>
                <c:pt idx="51">
                  <c:v>956.2</c:v>
                </c:pt>
                <c:pt idx="52">
                  <c:v>957.1</c:v>
                </c:pt>
                <c:pt idx="53">
                  <c:v>958</c:v>
                </c:pt>
                <c:pt idx="54">
                  <c:v>958.9</c:v>
                </c:pt>
                <c:pt idx="55">
                  <c:v>959.7</c:v>
                </c:pt>
                <c:pt idx="56">
                  <c:v>960.6</c:v>
                </c:pt>
                <c:pt idx="57">
                  <c:v>961.4</c:v>
                </c:pt>
                <c:pt idx="58">
                  <c:v>962.3</c:v>
                </c:pt>
                <c:pt idx="59">
                  <c:v>963.1</c:v>
                </c:pt>
                <c:pt idx="60">
                  <c:v>963.9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4C4-435C-B9E7-3808A971C69D}"/>
            </c:ext>
          </c:extLst>
        </c:ser>
        <c:ser>
          <c:idx val="5"/>
          <c:order val="5"/>
          <c:tx>
            <c:strRef>
              <c:f>'Supply &amp; production'!$B$155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676.7</c:v>
                </c:pt>
                <c:pt idx="47">
                  <c:v>676.7</c:v>
                </c:pt>
                <c:pt idx="48">
                  <c:v>676.7</c:v>
                </c:pt>
                <c:pt idx="49">
                  <c:v>676.7</c:v>
                </c:pt>
                <c:pt idx="50">
                  <c:v>636.1</c:v>
                </c:pt>
                <c:pt idx="51">
                  <c:v>636.1</c:v>
                </c:pt>
                <c:pt idx="52">
                  <c:v>636.1</c:v>
                </c:pt>
                <c:pt idx="53">
                  <c:v>636.1</c:v>
                </c:pt>
                <c:pt idx="54">
                  <c:v>636.1</c:v>
                </c:pt>
                <c:pt idx="55">
                  <c:v>636.1</c:v>
                </c:pt>
                <c:pt idx="56">
                  <c:v>636.1</c:v>
                </c:pt>
                <c:pt idx="57">
                  <c:v>636.1</c:v>
                </c:pt>
                <c:pt idx="58">
                  <c:v>636.1</c:v>
                </c:pt>
                <c:pt idx="59">
                  <c:v>636.1</c:v>
                </c:pt>
                <c:pt idx="60">
                  <c:v>636.1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4C4-435C-B9E7-3808A971C69D}"/>
            </c:ext>
          </c:extLst>
        </c:ser>
        <c:ser>
          <c:idx val="6"/>
          <c:order val="6"/>
          <c:tx>
            <c:strRef>
              <c:f>'Supply &amp; production'!$B$156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production'!$C$156:$BK$156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3113.1</c:v>
                </c:pt>
                <c:pt idx="25">
                  <c:v>3459.3</c:v>
                </c:pt>
                <c:pt idx="26">
                  <c:v>3872.4</c:v>
                </c:pt>
                <c:pt idx="27">
                  <c:v>4221.8</c:v>
                </c:pt>
                <c:pt idx="28">
                  <c:v>4519.8</c:v>
                </c:pt>
                <c:pt idx="29">
                  <c:v>4772.6000000000004</c:v>
                </c:pt>
                <c:pt idx="30">
                  <c:v>5054.1000000000004</c:v>
                </c:pt>
                <c:pt idx="31">
                  <c:v>5425.2</c:v>
                </c:pt>
                <c:pt idx="32">
                  <c:v>5599.7</c:v>
                </c:pt>
                <c:pt idx="33">
                  <c:v>5766.9</c:v>
                </c:pt>
                <c:pt idx="34">
                  <c:v>5929.7</c:v>
                </c:pt>
                <c:pt idx="35">
                  <c:v>6055.8</c:v>
                </c:pt>
                <c:pt idx="36">
                  <c:v>6179.3</c:v>
                </c:pt>
                <c:pt idx="37">
                  <c:v>6300.8</c:v>
                </c:pt>
                <c:pt idx="38">
                  <c:v>6420.6</c:v>
                </c:pt>
                <c:pt idx="39">
                  <c:v>6538.8</c:v>
                </c:pt>
                <c:pt idx="40">
                  <c:v>6655.7</c:v>
                </c:pt>
                <c:pt idx="41">
                  <c:v>6771.5</c:v>
                </c:pt>
                <c:pt idx="42">
                  <c:v>6886.2</c:v>
                </c:pt>
                <c:pt idx="43">
                  <c:v>6999.3</c:v>
                </c:pt>
                <c:pt idx="44">
                  <c:v>7112.2</c:v>
                </c:pt>
                <c:pt idx="45">
                  <c:v>7224.3</c:v>
                </c:pt>
                <c:pt idx="46">
                  <c:v>7335.6</c:v>
                </c:pt>
                <c:pt idx="47">
                  <c:v>7446.2</c:v>
                </c:pt>
                <c:pt idx="48">
                  <c:v>7554.5</c:v>
                </c:pt>
                <c:pt idx="49">
                  <c:v>7663.8</c:v>
                </c:pt>
                <c:pt idx="50">
                  <c:v>7771.6</c:v>
                </c:pt>
                <c:pt idx="51">
                  <c:v>7879.8</c:v>
                </c:pt>
                <c:pt idx="52">
                  <c:v>7987.5</c:v>
                </c:pt>
                <c:pt idx="53">
                  <c:v>8082.8</c:v>
                </c:pt>
                <c:pt idx="54">
                  <c:v>8201.4</c:v>
                </c:pt>
                <c:pt idx="55">
                  <c:v>8307.7000000000007</c:v>
                </c:pt>
                <c:pt idx="56">
                  <c:v>8413.5</c:v>
                </c:pt>
                <c:pt idx="57">
                  <c:v>8511</c:v>
                </c:pt>
                <c:pt idx="58">
                  <c:v>8624</c:v>
                </c:pt>
                <c:pt idx="59">
                  <c:v>8664.2999999999993</c:v>
                </c:pt>
                <c:pt idx="60">
                  <c:v>8832.9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4C4-435C-B9E7-3808A971C69D}"/>
            </c:ext>
          </c:extLst>
        </c:ser>
        <c:ser>
          <c:idx val="7"/>
          <c:order val="7"/>
          <c:tx>
            <c:strRef>
              <c:f>'Supply &amp; production'!$B$157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production'!$C$157:$BK$157</c:f>
              <c:numCache>
                <c:formatCode>General</c:formatCode>
                <c:ptCount val="61"/>
                <c:pt idx="0">
                  <c:v>2548.9</c:v>
                </c:pt>
                <c:pt idx="1">
                  <c:v>2286.9</c:v>
                </c:pt>
                <c:pt idx="2">
                  <c:v>2260.4</c:v>
                </c:pt>
                <c:pt idx="3">
                  <c:v>2463.8000000000002</c:v>
                </c:pt>
                <c:pt idx="4">
                  <c:v>2620.6999999999998</c:v>
                </c:pt>
                <c:pt idx="5">
                  <c:v>2759.8</c:v>
                </c:pt>
                <c:pt idx="6">
                  <c:v>2802.4</c:v>
                </c:pt>
                <c:pt idx="7">
                  <c:v>2935.4</c:v>
                </c:pt>
                <c:pt idx="8">
                  <c:v>3151</c:v>
                </c:pt>
                <c:pt idx="9">
                  <c:v>3111.4</c:v>
                </c:pt>
                <c:pt idx="10">
                  <c:v>3402.3</c:v>
                </c:pt>
                <c:pt idx="11">
                  <c:v>3543.6</c:v>
                </c:pt>
                <c:pt idx="12">
                  <c:v>3544.9</c:v>
                </c:pt>
                <c:pt idx="13">
                  <c:v>3786.7</c:v>
                </c:pt>
                <c:pt idx="14">
                  <c:v>3967.5</c:v>
                </c:pt>
                <c:pt idx="15">
                  <c:v>3824.5</c:v>
                </c:pt>
                <c:pt idx="16">
                  <c:v>3782</c:v>
                </c:pt>
                <c:pt idx="17">
                  <c:v>3812.1</c:v>
                </c:pt>
                <c:pt idx="18">
                  <c:v>4145.8</c:v>
                </c:pt>
                <c:pt idx="19">
                  <c:v>4141.1000000000004</c:v>
                </c:pt>
                <c:pt idx="20">
                  <c:v>3811.7</c:v>
                </c:pt>
                <c:pt idx="21">
                  <c:v>4046.5</c:v>
                </c:pt>
                <c:pt idx="22">
                  <c:v>4097</c:v>
                </c:pt>
                <c:pt idx="23">
                  <c:v>3895.2</c:v>
                </c:pt>
                <c:pt idx="24">
                  <c:v>3907.8</c:v>
                </c:pt>
                <c:pt idx="25">
                  <c:v>3915.3</c:v>
                </c:pt>
                <c:pt idx="26">
                  <c:v>3945.7</c:v>
                </c:pt>
                <c:pt idx="27">
                  <c:v>3975.8</c:v>
                </c:pt>
                <c:pt idx="28">
                  <c:v>4018.6</c:v>
                </c:pt>
                <c:pt idx="29">
                  <c:v>4121</c:v>
                </c:pt>
                <c:pt idx="30">
                  <c:v>4134.8</c:v>
                </c:pt>
                <c:pt idx="31">
                  <c:v>4147.8999999999996</c:v>
                </c:pt>
                <c:pt idx="32">
                  <c:v>4164.6000000000004</c:v>
                </c:pt>
                <c:pt idx="33">
                  <c:v>4175</c:v>
                </c:pt>
                <c:pt idx="34">
                  <c:v>4192.3999999999996</c:v>
                </c:pt>
                <c:pt idx="35">
                  <c:v>4202.8</c:v>
                </c:pt>
                <c:pt idx="36">
                  <c:v>4200.8999999999996</c:v>
                </c:pt>
                <c:pt idx="37">
                  <c:v>4138.8</c:v>
                </c:pt>
                <c:pt idx="38">
                  <c:v>4146.8</c:v>
                </c:pt>
                <c:pt idx="39">
                  <c:v>4152.8</c:v>
                </c:pt>
                <c:pt idx="40">
                  <c:v>4152.8999999999996</c:v>
                </c:pt>
                <c:pt idx="41">
                  <c:v>4140.3</c:v>
                </c:pt>
                <c:pt idx="42">
                  <c:v>4135.5</c:v>
                </c:pt>
                <c:pt idx="43">
                  <c:v>4106</c:v>
                </c:pt>
                <c:pt idx="44">
                  <c:v>4111.3999999999996</c:v>
                </c:pt>
                <c:pt idx="45">
                  <c:v>4104.3999999999996</c:v>
                </c:pt>
                <c:pt idx="46">
                  <c:v>4096.3999999999996</c:v>
                </c:pt>
                <c:pt idx="47">
                  <c:v>4078.9</c:v>
                </c:pt>
                <c:pt idx="48">
                  <c:v>4069.8</c:v>
                </c:pt>
                <c:pt idx="49">
                  <c:v>4060.2</c:v>
                </c:pt>
                <c:pt idx="50">
                  <c:v>4051.2</c:v>
                </c:pt>
                <c:pt idx="51">
                  <c:v>4042.5</c:v>
                </c:pt>
                <c:pt idx="52">
                  <c:v>4034.2</c:v>
                </c:pt>
                <c:pt idx="53">
                  <c:v>4026.3</c:v>
                </c:pt>
                <c:pt idx="54">
                  <c:v>4018.7</c:v>
                </c:pt>
                <c:pt idx="55">
                  <c:v>4012</c:v>
                </c:pt>
                <c:pt idx="56">
                  <c:v>4004.8</c:v>
                </c:pt>
                <c:pt idx="57">
                  <c:v>3997.8</c:v>
                </c:pt>
                <c:pt idx="58">
                  <c:v>3991</c:v>
                </c:pt>
                <c:pt idx="59">
                  <c:v>3984</c:v>
                </c:pt>
                <c:pt idx="60">
                  <c:v>3977.1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4C4-435C-B9E7-3808A971C69D}"/>
            </c:ext>
          </c:extLst>
        </c:ser>
        <c:ser>
          <c:idx val="8"/>
          <c:order val="8"/>
          <c:tx>
            <c:strRef>
              <c:f>'Supply &amp; production'!$B$158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production'!$C$158:$BK$158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109.6</c:v>
                </c:pt>
                <c:pt idx="24">
                  <c:v>115.8</c:v>
                </c:pt>
                <c:pt idx="25">
                  <c:v>115.1</c:v>
                </c:pt>
                <c:pt idx="26">
                  <c:v>134</c:v>
                </c:pt>
                <c:pt idx="27">
                  <c:v>138.19999999999999</c:v>
                </c:pt>
                <c:pt idx="28">
                  <c:v>203.2</c:v>
                </c:pt>
                <c:pt idx="29">
                  <c:v>401.3</c:v>
                </c:pt>
                <c:pt idx="30">
                  <c:v>364.6</c:v>
                </c:pt>
                <c:pt idx="31">
                  <c:v>377</c:v>
                </c:pt>
                <c:pt idx="32">
                  <c:v>377.9</c:v>
                </c:pt>
                <c:pt idx="33">
                  <c:v>374</c:v>
                </c:pt>
                <c:pt idx="34">
                  <c:v>386.8</c:v>
                </c:pt>
                <c:pt idx="35">
                  <c:v>387.2</c:v>
                </c:pt>
                <c:pt idx="36">
                  <c:v>357.7</c:v>
                </c:pt>
                <c:pt idx="37">
                  <c:v>195.6</c:v>
                </c:pt>
                <c:pt idx="38">
                  <c:v>173.2</c:v>
                </c:pt>
                <c:pt idx="39">
                  <c:v>164.5</c:v>
                </c:pt>
                <c:pt idx="40">
                  <c:v>142.1</c:v>
                </c:pt>
                <c:pt idx="41">
                  <c:v>124.7</c:v>
                </c:pt>
                <c:pt idx="42">
                  <c:v>120.9</c:v>
                </c:pt>
                <c:pt idx="43">
                  <c:v>89.7</c:v>
                </c:pt>
                <c:pt idx="44">
                  <c:v>86</c:v>
                </c:pt>
                <c:pt idx="45">
                  <c:v>86.9</c:v>
                </c:pt>
                <c:pt idx="46">
                  <c:v>87.9</c:v>
                </c:pt>
                <c:pt idx="47">
                  <c:v>92.6</c:v>
                </c:pt>
                <c:pt idx="48">
                  <c:v>93.3</c:v>
                </c:pt>
                <c:pt idx="49">
                  <c:v>94</c:v>
                </c:pt>
                <c:pt idx="50">
                  <c:v>94.7</c:v>
                </c:pt>
                <c:pt idx="51">
                  <c:v>95.3</c:v>
                </c:pt>
                <c:pt idx="52">
                  <c:v>96</c:v>
                </c:pt>
                <c:pt idx="53">
                  <c:v>96.6</c:v>
                </c:pt>
                <c:pt idx="54">
                  <c:v>97.3</c:v>
                </c:pt>
                <c:pt idx="55">
                  <c:v>97.9</c:v>
                </c:pt>
                <c:pt idx="56">
                  <c:v>98.6</c:v>
                </c:pt>
                <c:pt idx="57">
                  <c:v>99.2</c:v>
                </c:pt>
                <c:pt idx="58">
                  <c:v>99.8</c:v>
                </c:pt>
                <c:pt idx="59">
                  <c:v>100.4</c:v>
                </c:pt>
                <c:pt idx="60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4C4-435C-B9E7-3808A971C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60001"/>
        <c:axId val="51260002"/>
      </c:areaChart>
      <c:catAx>
        <c:axId val="51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  <c:noMultiLvlLbl val="0"/>
      </c:catAx>
      <c:valAx>
        <c:axId val="51260002"/>
        <c:scaling>
          <c:orientation val="minMax"/>
          <c:max val="20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production'!$B$150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22437.7</c:v>
                </c:pt>
                <c:pt idx="1">
                  <c:v>23631.3</c:v>
                </c:pt>
                <c:pt idx="2">
                  <c:v>22829.4</c:v>
                </c:pt>
                <c:pt idx="3">
                  <c:v>22021.9</c:v>
                </c:pt>
                <c:pt idx="4">
                  <c:v>23161.200000000001</c:v>
                </c:pt>
                <c:pt idx="5">
                  <c:v>23623.3</c:v>
                </c:pt>
                <c:pt idx="6">
                  <c:v>24133.9</c:v>
                </c:pt>
                <c:pt idx="7">
                  <c:v>23753.3</c:v>
                </c:pt>
                <c:pt idx="8">
                  <c:v>24204.7</c:v>
                </c:pt>
                <c:pt idx="9">
                  <c:v>22150.6</c:v>
                </c:pt>
                <c:pt idx="10">
                  <c:v>22219.9</c:v>
                </c:pt>
                <c:pt idx="11">
                  <c:v>22411.8</c:v>
                </c:pt>
                <c:pt idx="12">
                  <c:v>20703.7</c:v>
                </c:pt>
                <c:pt idx="13">
                  <c:v>19978.8</c:v>
                </c:pt>
                <c:pt idx="14">
                  <c:v>20307.3</c:v>
                </c:pt>
                <c:pt idx="15">
                  <c:v>18056.900000000001</c:v>
                </c:pt>
                <c:pt idx="16">
                  <c:v>14589.5</c:v>
                </c:pt>
                <c:pt idx="17">
                  <c:v>15624.3</c:v>
                </c:pt>
                <c:pt idx="18">
                  <c:v>15448.7</c:v>
                </c:pt>
                <c:pt idx="19">
                  <c:v>14481.7</c:v>
                </c:pt>
                <c:pt idx="20">
                  <c:v>10787.5</c:v>
                </c:pt>
                <c:pt idx="21">
                  <c:v>11743.2</c:v>
                </c:pt>
                <c:pt idx="22">
                  <c:v>12072.1</c:v>
                </c:pt>
                <c:pt idx="23">
                  <c:v>11713</c:v>
                </c:pt>
                <c:pt idx="24">
                  <c:v>11577</c:v>
                </c:pt>
                <c:pt idx="25">
                  <c:v>11470.9</c:v>
                </c:pt>
                <c:pt idx="26">
                  <c:v>11365.1</c:v>
                </c:pt>
                <c:pt idx="27">
                  <c:v>11258.5</c:v>
                </c:pt>
                <c:pt idx="28">
                  <c:v>11151.6</c:v>
                </c:pt>
                <c:pt idx="29">
                  <c:v>11044.3</c:v>
                </c:pt>
                <c:pt idx="30">
                  <c:v>10936.6</c:v>
                </c:pt>
                <c:pt idx="31">
                  <c:v>10810.2</c:v>
                </c:pt>
                <c:pt idx="32">
                  <c:v>10683.2</c:v>
                </c:pt>
                <c:pt idx="33">
                  <c:v>10552.9</c:v>
                </c:pt>
                <c:pt idx="34">
                  <c:v>10422.1</c:v>
                </c:pt>
                <c:pt idx="35">
                  <c:v>10290.9</c:v>
                </c:pt>
                <c:pt idx="36">
                  <c:v>10206.700000000001</c:v>
                </c:pt>
                <c:pt idx="37">
                  <c:v>10121.4</c:v>
                </c:pt>
                <c:pt idx="38">
                  <c:v>10034.9</c:v>
                </c:pt>
                <c:pt idx="39">
                  <c:v>9948</c:v>
                </c:pt>
                <c:pt idx="40">
                  <c:v>9813.2000000000007</c:v>
                </c:pt>
                <c:pt idx="41">
                  <c:v>9756</c:v>
                </c:pt>
                <c:pt idx="42">
                  <c:v>9698.7999999999993</c:v>
                </c:pt>
                <c:pt idx="43">
                  <c:v>9641.6</c:v>
                </c:pt>
                <c:pt idx="44">
                  <c:v>9584.4</c:v>
                </c:pt>
                <c:pt idx="45">
                  <c:v>9527.2000000000007</c:v>
                </c:pt>
                <c:pt idx="46">
                  <c:v>9469.9</c:v>
                </c:pt>
                <c:pt idx="47">
                  <c:v>9412.7000000000007</c:v>
                </c:pt>
                <c:pt idx="48">
                  <c:v>9355.5</c:v>
                </c:pt>
                <c:pt idx="49">
                  <c:v>9298.2999999999993</c:v>
                </c:pt>
                <c:pt idx="50">
                  <c:v>9241</c:v>
                </c:pt>
                <c:pt idx="51">
                  <c:v>9183.7999999999993</c:v>
                </c:pt>
                <c:pt idx="52">
                  <c:v>9126.5</c:v>
                </c:pt>
                <c:pt idx="53">
                  <c:v>9069.2999999999993</c:v>
                </c:pt>
                <c:pt idx="54">
                  <c:v>9012.1</c:v>
                </c:pt>
                <c:pt idx="55">
                  <c:v>8955</c:v>
                </c:pt>
                <c:pt idx="56">
                  <c:v>8898</c:v>
                </c:pt>
                <c:pt idx="57">
                  <c:v>8841</c:v>
                </c:pt>
                <c:pt idx="58">
                  <c:v>8784</c:v>
                </c:pt>
                <c:pt idx="59">
                  <c:v>8727</c:v>
                </c:pt>
                <c:pt idx="60">
                  <c:v>8670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84-48BC-8B1F-24062EAF4FF2}"/>
            </c:ext>
          </c:extLst>
        </c:ser>
        <c:ser>
          <c:idx val="1"/>
          <c:order val="1"/>
          <c:tx>
            <c:strRef>
              <c:f>'Supply &amp; production'!$B$151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15307.2</c:v>
                </c:pt>
                <c:pt idx="1">
                  <c:v>15171</c:v>
                </c:pt>
                <c:pt idx="2">
                  <c:v>15072.1</c:v>
                </c:pt>
                <c:pt idx="3">
                  <c:v>14685.8</c:v>
                </c:pt>
                <c:pt idx="4">
                  <c:v>14196.8</c:v>
                </c:pt>
                <c:pt idx="5">
                  <c:v>13504.3</c:v>
                </c:pt>
                <c:pt idx="6">
                  <c:v>13306</c:v>
                </c:pt>
                <c:pt idx="7">
                  <c:v>13291.2</c:v>
                </c:pt>
                <c:pt idx="8">
                  <c:v>13102.2</c:v>
                </c:pt>
                <c:pt idx="9">
                  <c:v>14048.1</c:v>
                </c:pt>
                <c:pt idx="10">
                  <c:v>14553.4</c:v>
                </c:pt>
                <c:pt idx="11">
                  <c:v>14994.5</c:v>
                </c:pt>
                <c:pt idx="12">
                  <c:v>17132.8</c:v>
                </c:pt>
                <c:pt idx="13">
                  <c:v>19479.2</c:v>
                </c:pt>
                <c:pt idx="14">
                  <c:v>22779.599999999999</c:v>
                </c:pt>
                <c:pt idx="15">
                  <c:v>24384.3</c:v>
                </c:pt>
                <c:pt idx="16">
                  <c:v>23452.2</c:v>
                </c:pt>
                <c:pt idx="17">
                  <c:v>24737.599999999999</c:v>
                </c:pt>
                <c:pt idx="18">
                  <c:v>28686.6</c:v>
                </c:pt>
                <c:pt idx="19">
                  <c:v>31939.9</c:v>
                </c:pt>
                <c:pt idx="20">
                  <c:v>30207.8</c:v>
                </c:pt>
                <c:pt idx="21">
                  <c:v>30383.200000000001</c:v>
                </c:pt>
                <c:pt idx="22">
                  <c:v>32330</c:v>
                </c:pt>
                <c:pt idx="23">
                  <c:v>33299.9</c:v>
                </c:pt>
                <c:pt idx="24">
                  <c:v>34231</c:v>
                </c:pt>
                <c:pt idx="25">
                  <c:v>35124.800000000003</c:v>
                </c:pt>
                <c:pt idx="26">
                  <c:v>35982.9</c:v>
                </c:pt>
                <c:pt idx="27">
                  <c:v>36806.699999999997</c:v>
                </c:pt>
                <c:pt idx="28">
                  <c:v>37597.599999999999</c:v>
                </c:pt>
                <c:pt idx="29">
                  <c:v>38356.800000000003</c:v>
                </c:pt>
                <c:pt idx="30">
                  <c:v>39085.599999999999</c:v>
                </c:pt>
                <c:pt idx="31">
                  <c:v>39785.300000000003</c:v>
                </c:pt>
                <c:pt idx="32">
                  <c:v>40456.9</c:v>
                </c:pt>
                <c:pt idx="33">
                  <c:v>41101.800000000003</c:v>
                </c:pt>
                <c:pt idx="34">
                  <c:v>41720.800000000003</c:v>
                </c:pt>
                <c:pt idx="35">
                  <c:v>42315.1</c:v>
                </c:pt>
                <c:pt idx="36">
                  <c:v>42885.599999999999</c:v>
                </c:pt>
                <c:pt idx="37">
                  <c:v>43433.2</c:v>
                </c:pt>
                <c:pt idx="38">
                  <c:v>43959</c:v>
                </c:pt>
                <c:pt idx="39">
                  <c:v>44463.7</c:v>
                </c:pt>
                <c:pt idx="40">
                  <c:v>44948.3</c:v>
                </c:pt>
                <c:pt idx="41">
                  <c:v>44825.2</c:v>
                </c:pt>
                <c:pt idx="42">
                  <c:v>44673.7</c:v>
                </c:pt>
                <c:pt idx="43">
                  <c:v>44502.5</c:v>
                </c:pt>
                <c:pt idx="44">
                  <c:v>44315.9</c:v>
                </c:pt>
                <c:pt idx="45">
                  <c:v>44116.5</c:v>
                </c:pt>
                <c:pt idx="46">
                  <c:v>43905.8</c:v>
                </c:pt>
                <c:pt idx="47">
                  <c:v>43685.1</c:v>
                </c:pt>
                <c:pt idx="48">
                  <c:v>43455.4</c:v>
                </c:pt>
                <c:pt idx="49">
                  <c:v>43217.4</c:v>
                </c:pt>
                <c:pt idx="50">
                  <c:v>42971.8</c:v>
                </c:pt>
                <c:pt idx="51">
                  <c:v>42719.1</c:v>
                </c:pt>
                <c:pt idx="52">
                  <c:v>42459.7</c:v>
                </c:pt>
                <c:pt idx="53">
                  <c:v>42194</c:v>
                </c:pt>
                <c:pt idx="54">
                  <c:v>41922.300000000003</c:v>
                </c:pt>
                <c:pt idx="55">
                  <c:v>41645</c:v>
                </c:pt>
                <c:pt idx="56">
                  <c:v>41362.199999999997</c:v>
                </c:pt>
                <c:pt idx="57">
                  <c:v>41074.199999999997</c:v>
                </c:pt>
                <c:pt idx="58">
                  <c:v>40781.199999999997</c:v>
                </c:pt>
                <c:pt idx="59">
                  <c:v>40483.5</c:v>
                </c:pt>
                <c:pt idx="60">
                  <c:v>40181.1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84-48BC-8B1F-24062EAF4FF2}"/>
            </c:ext>
          </c:extLst>
        </c:ser>
        <c:ser>
          <c:idx val="2"/>
          <c:order val="2"/>
          <c:tx>
            <c:strRef>
              <c:f>'Supply &amp; production'!$B$152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18712.900000000001</c:v>
                </c:pt>
                <c:pt idx="1">
                  <c:v>19186.3</c:v>
                </c:pt>
                <c:pt idx="2">
                  <c:v>18476.099999999999</c:v>
                </c:pt>
                <c:pt idx="3">
                  <c:v>18715.3</c:v>
                </c:pt>
                <c:pt idx="4">
                  <c:v>18145.599999999999</c:v>
                </c:pt>
                <c:pt idx="5">
                  <c:v>17649.8</c:v>
                </c:pt>
                <c:pt idx="6">
                  <c:v>18074.2</c:v>
                </c:pt>
                <c:pt idx="7">
                  <c:v>18836.599999999999</c:v>
                </c:pt>
                <c:pt idx="8">
                  <c:v>19669.3</c:v>
                </c:pt>
                <c:pt idx="9">
                  <c:v>20085.3</c:v>
                </c:pt>
                <c:pt idx="10">
                  <c:v>20715.8</c:v>
                </c:pt>
                <c:pt idx="11">
                  <c:v>22234.400000000001</c:v>
                </c:pt>
                <c:pt idx="12">
                  <c:v>23378</c:v>
                </c:pt>
                <c:pt idx="13">
                  <c:v>23614.6</c:v>
                </c:pt>
                <c:pt idx="14">
                  <c:v>25382.400000000001</c:v>
                </c:pt>
                <c:pt idx="15">
                  <c:v>26656</c:v>
                </c:pt>
                <c:pt idx="16">
                  <c:v>26264.5</c:v>
                </c:pt>
                <c:pt idx="17">
                  <c:v>26865.8</c:v>
                </c:pt>
                <c:pt idx="18">
                  <c:v>29489.8</c:v>
                </c:pt>
                <c:pt idx="19">
                  <c:v>33491.599999999999</c:v>
                </c:pt>
                <c:pt idx="20">
                  <c:v>32984.400000000001</c:v>
                </c:pt>
                <c:pt idx="21">
                  <c:v>34004.6</c:v>
                </c:pt>
                <c:pt idx="22">
                  <c:v>35785.300000000003</c:v>
                </c:pt>
                <c:pt idx="23">
                  <c:v>37063.1</c:v>
                </c:pt>
                <c:pt idx="24">
                  <c:v>38089.4</c:v>
                </c:pt>
                <c:pt idx="25">
                  <c:v>39385.5</c:v>
                </c:pt>
                <c:pt idx="26">
                  <c:v>40396.9</c:v>
                </c:pt>
                <c:pt idx="27">
                  <c:v>40957</c:v>
                </c:pt>
                <c:pt idx="28">
                  <c:v>42722.400000000001</c:v>
                </c:pt>
                <c:pt idx="29">
                  <c:v>44241</c:v>
                </c:pt>
                <c:pt idx="30">
                  <c:v>46039.199999999997</c:v>
                </c:pt>
                <c:pt idx="31">
                  <c:v>47239.7</c:v>
                </c:pt>
                <c:pt idx="32">
                  <c:v>49199.1</c:v>
                </c:pt>
                <c:pt idx="33">
                  <c:v>51027</c:v>
                </c:pt>
                <c:pt idx="34">
                  <c:v>52072.9</c:v>
                </c:pt>
                <c:pt idx="35">
                  <c:v>52752.1</c:v>
                </c:pt>
                <c:pt idx="36">
                  <c:v>53004.9</c:v>
                </c:pt>
                <c:pt idx="37">
                  <c:v>53033.2</c:v>
                </c:pt>
                <c:pt idx="38">
                  <c:v>53119.1</c:v>
                </c:pt>
                <c:pt idx="39">
                  <c:v>53387.4</c:v>
                </c:pt>
                <c:pt idx="40">
                  <c:v>53727.6</c:v>
                </c:pt>
                <c:pt idx="41">
                  <c:v>53666.7</c:v>
                </c:pt>
                <c:pt idx="42">
                  <c:v>53630.6</c:v>
                </c:pt>
                <c:pt idx="43">
                  <c:v>53745.2</c:v>
                </c:pt>
                <c:pt idx="44">
                  <c:v>53812.9</c:v>
                </c:pt>
                <c:pt idx="45">
                  <c:v>53934.400000000001</c:v>
                </c:pt>
                <c:pt idx="46">
                  <c:v>54043.9</c:v>
                </c:pt>
                <c:pt idx="47">
                  <c:v>54142.9</c:v>
                </c:pt>
                <c:pt idx="48">
                  <c:v>54229.4</c:v>
                </c:pt>
                <c:pt idx="49">
                  <c:v>54302.7</c:v>
                </c:pt>
                <c:pt idx="50">
                  <c:v>54376</c:v>
                </c:pt>
                <c:pt idx="51">
                  <c:v>54449.599999999999</c:v>
                </c:pt>
                <c:pt idx="52">
                  <c:v>54523.199999999997</c:v>
                </c:pt>
                <c:pt idx="53">
                  <c:v>54828.6</c:v>
                </c:pt>
                <c:pt idx="54">
                  <c:v>55486.3</c:v>
                </c:pt>
                <c:pt idx="55">
                  <c:v>56137.7</c:v>
                </c:pt>
                <c:pt idx="56">
                  <c:v>56773.7</c:v>
                </c:pt>
                <c:pt idx="57">
                  <c:v>57406.2</c:v>
                </c:pt>
                <c:pt idx="58">
                  <c:v>58035.4</c:v>
                </c:pt>
                <c:pt idx="59">
                  <c:v>58661</c:v>
                </c:pt>
                <c:pt idx="60">
                  <c:v>59243.5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284-48BC-8B1F-24062EAF4FF2}"/>
            </c:ext>
          </c:extLst>
        </c:ser>
        <c:ser>
          <c:idx val="3"/>
          <c:order val="3"/>
          <c:tx>
            <c:strRef>
              <c:f>'Supply &amp; production'!$B$153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9421.4</c:v>
                </c:pt>
                <c:pt idx="35">
                  <c:v>9945.6</c:v>
                </c:pt>
                <c:pt idx="36">
                  <c:v>11780</c:v>
                </c:pt>
                <c:pt idx="37">
                  <c:v>13614.3</c:v>
                </c:pt>
                <c:pt idx="38">
                  <c:v>15448.7</c:v>
                </c:pt>
                <c:pt idx="39">
                  <c:v>17283</c:v>
                </c:pt>
                <c:pt idx="40">
                  <c:v>19117.3</c:v>
                </c:pt>
                <c:pt idx="41">
                  <c:v>20951.7</c:v>
                </c:pt>
                <c:pt idx="42">
                  <c:v>22786.1</c:v>
                </c:pt>
                <c:pt idx="43">
                  <c:v>24620.400000000001</c:v>
                </c:pt>
                <c:pt idx="44">
                  <c:v>26454.799999999999</c:v>
                </c:pt>
                <c:pt idx="45">
                  <c:v>28289.200000000001</c:v>
                </c:pt>
                <c:pt idx="46">
                  <c:v>30086.7</c:v>
                </c:pt>
                <c:pt idx="47">
                  <c:v>31878.6</c:v>
                </c:pt>
                <c:pt idx="48">
                  <c:v>33673.5</c:v>
                </c:pt>
                <c:pt idx="49">
                  <c:v>35463.9</c:v>
                </c:pt>
                <c:pt idx="50">
                  <c:v>37211.300000000003</c:v>
                </c:pt>
                <c:pt idx="51">
                  <c:v>37214.699999999997</c:v>
                </c:pt>
                <c:pt idx="52">
                  <c:v>37217.599999999999</c:v>
                </c:pt>
                <c:pt idx="53">
                  <c:v>37258.300000000003</c:v>
                </c:pt>
                <c:pt idx="54">
                  <c:v>37223.9</c:v>
                </c:pt>
                <c:pt idx="55">
                  <c:v>37226.9</c:v>
                </c:pt>
                <c:pt idx="56">
                  <c:v>37229.9</c:v>
                </c:pt>
                <c:pt idx="57">
                  <c:v>37257.9</c:v>
                </c:pt>
                <c:pt idx="58">
                  <c:v>37235.599999999999</c:v>
                </c:pt>
                <c:pt idx="59">
                  <c:v>37441.699999999997</c:v>
                </c:pt>
                <c:pt idx="60">
                  <c:v>37241.1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84-48BC-8B1F-24062EAF4FF2}"/>
            </c:ext>
          </c:extLst>
        </c:ser>
        <c:ser>
          <c:idx val="4"/>
          <c:order val="4"/>
          <c:tx>
            <c:strRef>
              <c:f>'Supply &amp; production'!$B$154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1053.8</c:v>
                </c:pt>
                <c:pt idx="44">
                  <c:v>1046.0999999999999</c:v>
                </c:pt>
                <c:pt idx="45">
                  <c:v>1033.7</c:v>
                </c:pt>
                <c:pt idx="46">
                  <c:v>1032.0999999999999</c:v>
                </c:pt>
                <c:pt idx="47">
                  <c:v>1032.0999999999999</c:v>
                </c:pt>
                <c:pt idx="48">
                  <c:v>1014.2</c:v>
                </c:pt>
                <c:pt idx="49">
                  <c:v>980.4</c:v>
                </c:pt>
                <c:pt idx="50">
                  <c:v>955.3</c:v>
                </c:pt>
                <c:pt idx="51">
                  <c:v>956.2</c:v>
                </c:pt>
                <c:pt idx="52">
                  <c:v>957.1</c:v>
                </c:pt>
                <c:pt idx="53">
                  <c:v>958</c:v>
                </c:pt>
                <c:pt idx="54">
                  <c:v>958.9</c:v>
                </c:pt>
                <c:pt idx="55">
                  <c:v>959.7</c:v>
                </c:pt>
                <c:pt idx="56">
                  <c:v>960.6</c:v>
                </c:pt>
                <c:pt idx="57">
                  <c:v>961.4</c:v>
                </c:pt>
                <c:pt idx="58">
                  <c:v>962.3</c:v>
                </c:pt>
                <c:pt idx="59">
                  <c:v>963.1</c:v>
                </c:pt>
                <c:pt idx="60">
                  <c:v>963.9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84-48BC-8B1F-24062EAF4FF2}"/>
            </c:ext>
          </c:extLst>
        </c:ser>
        <c:ser>
          <c:idx val="5"/>
          <c:order val="5"/>
          <c:tx>
            <c:strRef>
              <c:f>'Supply &amp; production'!$B$155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676.7</c:v>
                </c:pt>
                <c:pt idx="47">
                  <c:v>676.7</c:v>
                </c:pt>
                <c:pt idx="48">
                  <c:v>676.7</c:v>
                </c:pt>
                <c:pt idx="49">
                  <c:v>676.7</c:v>
                </c:pt>
                <c:pt idx="50">
                  <c:v>636.1</c:v>
                </c:pt>
                <c:pt idx="51">
                  <c:v>636.1</c:v>
                </c:pt>
                <c:pt idx="52">
                  <c:v>636.1</c:v>
                </c:pt>
                <c:pt idx="53">
                  <c:v>636.1</c:v>
                </c:pt>
                <c:pt idx="54">
                  <c:v>636.1</c:v>
                </c:pt>
                <c:pt idx="55">
                  <c:v>636.1</c:v>
                </c:pt>
                <c:pt idx="56">
                  <c:v>636.1</c:v>
                </c:pt>
                <c:pt idx="57">
                  <c:v>636.1</c:v>
                </c:pt>
                <c:pt idx="58">
                  <c:v>636.1</c:v>
                </c:pt>
                <c:pt idx="59">
                  <c:v>636.1</c:v>
                </c:pt>
                <c:pt idx="60">
                  <c:v>636.1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284-48BC-8B1F-24062EAF4FF2}"/>
            </c:ext>
          </c:extLst>
        </c:ser>
        <c:ser>
          <c:idx val="6"/>
          <c:order val="6"/>
          <c:tx>
            <c:strRef>
              <c:f>'Supply &amp; production'!$B$156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production'!$C$156:$BK$156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3113.1</c:v>
                </c:pt>
                <c:pt idx="25">
                  <c:v>3459.3</c:v>
                </c:pt>
                <c:pt idx="26">
                  <c:v>3872.4</c:v>
                </c:pt>
                <c:pt idx="27">
                  <c:v>4221.8</c:v>
                </c:pt>
                <c:pt idx="28">
                  <c:v>4519.8</c:v>
                </c:pt>
                <c:pt idx="29">
                  <c:v>4772.6000000000004</c:v>
                </c:pt>
                <c:pt idx="30">
                  <c:v>5054.1000000000004</c:v>
                </c:pt>
                <c:pt idx="31">
                  <c:v>5425.2</c:v>
                </c:pt>
                <c:pt idx="32">
                  <c:v>5599.7</c:v>
                </c:pt>
                <c:pt idx="33">
                  <c:v>5766.9</c:v>
                </c:pt>
                <c:pt idx="34">
                  <c:v>5929.7</c:v>
                </c:pt>
                <c:pt idx="35">
                  <c:v>6055.8</c:v>
                </c:pt>
                <c:pt idx="36">
                  <c:v>6179.3</c:v>
                </c:pt>
                <c:pt idx="37">
                  <c:v>6300.8</c:v>
                </c:pt>
                <c:pt idx="38">
                  <c:v>6420.6</c:v>
                </c:pt>
                <c:pt idx="39">
                  <c:v>6538.8</c:v>
                </c:pt>
                <c:pt idx="40">
                  <c:v>6655.7</c:v>
                </c:pt>
                <c:pt idx="41">
                  <c:v>6771.5</c:v>
                </c:pt>
                <c:pt idx="42">
                  <c:v>6886.2</c:v>
                </c:pt>
                <c:pt idx="43">
                  <c:v>6999.3</c:v>
                </c:pt>
                <c:pt idx="44">
                  <c:v>7112.2</c:v>
                </c:pt>
                <c:pt idx="45">
                  <c:v>7224.3</c:v>
                </c:pt>
                <c:pt idx="46">
                  <c:v>7335.6</c:v>
                </c:pt>
                <c:pt idx="47">
                  <c:v>7446.2</c:v>
                </c:pt>
                <c:pt idx="48">
                  <c:v>7554.5</c:v>
                </c:pt>
                <c:pt idx="49">
                  <c:v>7663.8</c:v>
                </c:pt>
                <c:pt idx="50">
                  <c:v>7771.6</c:v>
                </c:pt>
                <c:pt idx="51">
                  <c:v>7879.8</c:v>
                </c:pt>
                <c:pt idx="52">
                  <c:v>7987.5</c:v>
                </c:pt>
                <c:pt idx="53">
                  <c:v>8082.8</c:v>
                </c:pt>
                <c:pt idx="54">
                  <c:v>8201.4</c:v>
                </c:pt>
                <c:pt idx="55">
                  <c:v>8307.7000000000007</c:v>
                </c:pt>
                <c:pt idx="56">
                  <c:v>8413.5</c:v>
                </c:pt>
                <c:pt idx="57">
                  <c:v>8511</c:v>
                </c:pt>
                <c:pt idx="58">
                  <c:v>8624</c:v>
                </c:pt>
                <c:pt idx="59">
                  <c:v>8664.2999999999993</c:v>
                </c:pt>
                <c:pt idx="60">
                  <c:v>8832.9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284-48BC-8B1F-24062EAF4FF2}"/>
            </c:ext>
          </c:extLst>
        </c:ser>
        <c:ser>
          <c:idx val="7"/>
          <c:order val="7"/>
          <c:tx>
            <c:strRef>
              <c:f>'Supply &amp; production'!$B$157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production'!$C$157:$BK$157</c:f>
              <c:numCache>
                <c:formatCode>General</c:formatCode>
                <c:ptCount val="61"/>
                <c:pt idx="0">
                  <c:v>2548.9</c:v>
                </c:pt>
                <c:pt idx="1">
                  <c:v>2286.9</c:v>
                </c:pt>
                <c:pt idx="2">
                  <c:v>2260.4</c:v>
                </c:pt>
                <c:pt idx="3">
                  <c:v>2463.8000000000002</c:v>
                </c:pt>
                <c:pt idx="4">
                  <c:v>2620.6999999999998</c:v>
                </c:pt>
                <c:pt idx="5">
                  <c:v>2759.8</c:v>
                </c:pt>
                <c:pt idx="6">
                  <c:v>2802.4</c:v>
                </c:pt>
                <c:pt idx="7">
                  <c:v>2935.4</c:v>
                </c:pt>
                <c:pt idx="8">
                  <c:v>3151</c:v>
                </c:pt>
                <c:pt idx="9">
                  <c:v>3111.4</c:v>
                </c:pt>
                <c:pt idx="10">
                  <c:v>3402.3</c:v>
                </c:pt>
                <c:pt idx="11">
                  <c:v>3543.6</c:v>
                </c:pt>
                <c:pt idx="12">
                  <c:v>3544.9</c:v>
                </c:pt>
                <c:pt idx="13">
                  <c:v>3786.7</c:v>
                </c:pt>
                <c:pt idx="14">
                  <c:v>3967.5</c:v>
                </c:pt>
                <c:pt idx="15">
                  <c:v>3824.5</c:v>
                </c:pt>
                <c:pt idx="16">
                  <c:v>3782</c:v>
                </c:pt>
                <c:pt idx="17">
                  <c:v>3812.1</c:v>
                </c:pt>
                <c:pt idx="18">
                  <c:v>4145.8</c:v>
                </c:pt>
                <c:pt idx="19">
                  <c:v>4141.1000000000004</c:v>
                </c:pt>
                <c:pt idx="20">
                  <c:v>3811.7</c:v>
                </c:pt>
                <c:pt idx="21">
                  <c:v>4046.5</c:v>
                </c:pt>
                <c:pt idx="22">
                  <c:v>4097</c:v>
                </c:pt>
                <c:pt idx="23">
                  <c:v>3895.2</c:v>
                </c:pt>
                <c:pt idx="24">
                  <c:v>3907.8</c:v>
                </c:pt>
                <c:pt idx="25">
                  <c:v>3915.3</c:v>
                </c:pt>
                <c:pt idx="26">
                  <c:v>3945.7</c:v>
                </c:pt>
                <c:pt idx="27">
                  <c:v>3975.8</c:v>
                </c:pt>
                <c:pt idx="28">
                  <c:v>4018.6</c:v>
                </c:pt>
                <c:pt idx="29">
                  <c:v>4121</c:v>
                </c:pt>
                <c:pt idx="30">
                  <c:v>4134.8</c:v>
                </c:pt>
                <c:pt idx="31">
                  <c:v>4147.8999999999996</c:v>
                </c:pt>
                <c:pt idx="32">
                  <c:v>4164.6000000000004</c:v>
                </c:pt>
                <c:pt idx="33">
                  <c:v>4175</c:v>
                </c:pt>
                <c:pt idx="34">
                  <c:v>4192.3999999999996</c:v>
                </c:pt>
                <c:pt idx="35">
                  <c:v>4202.8</c:v>
                </c:pt>
                <c:pt idx="36">
                  <c:v>4200.8999999999996</c:v>
                </c:pt>
                <c:pt idx="37">
                  <c:v>4138.8</c:v>
                </c:pt>
                <c:pt idx="38">
                  <c:v>4146.8</c:v>
                </c:pt>
                <c:pt idx="39">
                  <c:v>4152.8</c:v>
                </c:pt>
                <c:pt idx="40">
                  <c:v>4152.8999999999996</c:v>
                </c:pt>
                <c:pt idx="41">
                  <c:v>4140.3</c:v>
                </c:pt>
                <c:pt idx="42">
                  <c:v>4135.5</c:v>
                </c:pt>
                <c:pt idx="43">
                  <c:v>4106</c:v>
                </c:pt>
                <c:pt idx="44">
                  <c:v>4111.3999999999996</c:v>
                </c:pt>
                <c:pt idx="45">
                  <c:v>4104.3999999999996</c:v>
                </c:pt>
                <c:pt idx="46">
                  <c:v>4096.3999999999996</c:v>
                </c:pt>
                <c:pt idx="47">
                  <c:v>4078.9</c:v>
                </c:pt>
                <c:pt idx="48">
                  <c:v>4069.8</c:v>
                </c:pt>
                <c:pt idx="49">
                  <c:v>4060.2</c:v>
                </c:pt>
                <c:pt idx="50">
                  <c:v>4051.2</c:v>
                </c:pt>
                <c:pt idx="51">
                  <c:v>4042.5</c:v>
                </c:pt>
                <c:pt idx="52">
                  <c:v>4034.2</c:v>
                </c:pt>
                <c:pt idx="53">
                  <c:v>4026.3</c:v>
                </c:pt>
                <c:pt idx="54">
                  <c:v>4018.7</c:v>
                </c:pt>
                <c:pt idx="55">
                  <c:v>4012</c:v>
                </c:pt>
                <c:pt idx="56">
                  <c:v>4004.8</c:v>
                </c:pt>
                <c:pt idx="57">
                  <c:v>3997.8</c:v>
                </c:pt>
                <c:pt idx="58">
                  <c:v>3991</c:v>
                </c:pt>
                <c:pt idx="59">
                  <c:v>3984</c:v>
                </c:pt>
                <c:pt idx="60">
                  <c:v>3977.1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284-48BC-8B1F-24062EAF4FF2}"/>
            </c:ext>
          </c:extLst>
        </c:ser>
        <c:ser>
          <c:idx val="8"/>
          <c:order val="8"/>
          <c:tx>
            <c:strRef>
              <c:f>'Supply &amp; production'!$B$158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production'!$C$149:$BK$149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production'!$C$158:$BK$158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109.6</c:v>
                </c:pt>
                <c:pt idx="24">
                  <c:v>115.8</c:v>
                </c:pt>
                <c:pt idx="25">
                  <c:v>115.1</c:v>
                </c:pt>
                <c:pt idx="26">
                  <c:v>134</c:v>
                </c:pt>
                <c:pt idx="27">
                  <c:v>138.19999999999999</c:v>
                </c:pt>
                <c:pt idx="28">
                  <c:v>203.2</c:v>
                </c:pt>
                <c:pt idx="29">
                  <c:v>401.3</c:v>
                </c:pt>
                <c:pt idx="30">
                  <c:v>364.6</c:v>
                </c:pt>
                <c:pt idx="31">
                  <c:v>377</c:v>
                </c:pt>
                <c:pt idx="32">
                  <c:v>377.9</c:v>
                </c:pt>
                <c:pt idx="33">
                  <c:v>374</c:v>
                </c:pt>
                <c:pt idx="34">
                  <c:v>386.8</c:v>
                </c:pt>
                <c:pt idx="35">
                  <c:v>387.2</c:v>
                </c:pt>
                <c:pt idx="36">
                  <c:v>357.7</c:v>
                </c:pt>
                <c:pt idx="37">
                  <c:v>195.6</c:v>
                </c:pt>
                <c:pt idx="38">
                  <c:v>173.2</c:v>
                </c:pt>
                <c:pt idx="39">
                  <c:v>164.5</c:v>
                </c:pt>
                <c:pt idx="40">
                  <c:v>142.1</c:v>
                </c:pt>
                <c:pt idx="41">
                  <c:v>124.7</c:v>
                </c:pt>
                <c:pt idx="42">
                  <c:v>120.9</c:v>
                </c:pt>
                <c:pt idx="43">
                  <c:v>89.7</c:v>
                </c:pt>
                <c:pt idx="44">
                  <c:v>86</c:v>
                </c:pt>
                <c:pt idx="45">
                  <c:v>86.9</c:v>
                </c:pt>
                <c:pt idx="46">
                  <c:v>87.9</c:v>
                </c:pt>
                <c:pt idx="47">
                  <c:v>92.6</c:v>
                </c:pt>
                <c:pt idx="48">
                  <c:v>93.3</c:v>
                </c:pt>
                <c:pt idx="49">
                  <c:v>94</c:v>
                </c:pt>
                <c:pt idx="50">
                  <c:v>94.7</c:v>
                </c:pt>
                <c:pt idx="51">
                  <c:v>95.3</c:v>
                </c:pt>
                <c:pt idx="52">
                  <c:v>96</c:v>
                </c:pt>
                <c:pt idx="53">
                  <c:v>96.6</c:v>
                </c:pt>
                <c:pt idx="54">
                  <c:v>97.3</c:v>
                </c:pt>
                <c:pt idx="55">
                  <c:v>97.9</c:v>
                </c:pt>
                <c:pt idx="56">
                  <c:v>98.6</c:v>
                </c:pt>
                <c:pt idx="57">
                  <c:v>99.2</c:v>
                </c:pt>
                <c:pt idx="58">
                  <c:v>99.8</c:v>
                </c:pt>
                <c:pt idx="59">
                  <c:v>100.4</c:v>
                </c:pt>
                <c:pt idx="60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284-48BC-8B1F-24062EAF4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70001"/>
        <c:axId val="51270002"/>
      </c:areaChart>
      <c:catAx>
        <c:axId val="51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  <c:noMultiLvlLbl val="0"/>
      </c:catAx>
      <c:valAx>
        <c:axId val="512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 by fuel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production'!$B$180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22316.6</c:v>
                </c:pt>
                <c:pt idx="1">
                  <c:v>21978.9</c:v>
                </c:pt>
                <c:pt idx="2">
                  <c:v>22294.5</c:v>
                </c:pt>
                <c:pt idx="3">
                  <c:v>22236.2</c:v>
                </c:pt>
                <c:pt idx="4">
                  <c:v>23089.200000000001</c:v>
                </c:pt>
                <c:pt idx="5">
                  <c:v>23332.400000000001</c:v>
                </c:pt>
                <c:pt idx="6">
                  <c:v>23009.4</c:v>
                </c:pt>
                <c:pt idx="7">
                  <c:v>23180.2</c:v>
                </c:pt>
                <c:pt idx="8">
                  <c:v>22804</c:v>
                </c:pt>
                <c:pt idx="9">
                  <c:v>20273.599999999999</c:v>
                </c:pt>
                <c:pt idx="10">
                  <c:v>20996.7</c:v>
                </c:pt>
                <c:pt idx="11">
                  <c:v>20012.099999999999</c:v>
                </c:pt>
                <c:pt idx="12">
                  <c:v>17737.5</c:v>
                </c:pt>
                <c:pt idx="13">
                  <c:v>18094.900000000001</c:v>
                </c:pt>
                <c:pt idx="14">
                  <c:v>18072.099999999999</c:v>
                </c:pt>
                <c:pt idx="15">
                  <c:v>15660.2</c:v>
                </c:pt>
                <c:pt idx="16">
                  <c:v>14300.8</c:v>
                </c:pt>
                <c:pt idx="17">
                  <c:v>13847.7</c:v>
                </c:pt>
                <c:pt idx="18">
                  <c:v>13426.3</c:v>
                </c:pt>
                <c:pt idx="19">
                  <c:v>11510.3</c:v>
                </c:pt>
                <c:pt idx="20">
                  <c:v>9280.5</c:v>
                </c:pt>
                <c:pt idx="21">
                  <c:v>10635.1</c:v>
                </c:pt>
                <c:pt idx="22">
                  <c:v>10016.200000000001</c:v>
                </c:pt>
                <c:pt idx="23">
                  <c:v>9437.4</c:v>
                </c:pt>
                <c:pt idx="24">
                  <c:v>9042.7000000000007</c:v>
                </c:pt>
                <c:pt idx="25">
                  <c:v>9036.9</c:v>
                </c:pt>
                <c:pt idx="26">
                  <c:v>8888.6</c:v>
                </c:pt>
                <c:pt idx="27">
                  <c:v>8952.2999999999993</c:v>
                </c:pt>
                <c:pt idx="28">
                  <c:v>9072.7999999999993</c:v>
                </c:pt>
                <c:pt idx="29">
                  <c:v>9067.4</c:v>
                </c:pt>
                <c:pt idx="30">
                  <c:v>9061.5</c:v>
                </c:pt>
                <c:pt idx="31">
                  <c:v>8787.7000000000007</c:v>
                </c:pt>
                <c:pt idx="32">
                  <c:v>8441.7000000000007</c:v>
                </c:pt>
                <c:pt idx="33">
                  <c:v>8165.6</c:v>
                </c:pt>
                <c:pt idx="34">
                  <c:v>7962</c:v>
                </c:pt>
                <c:pt idx="35">
                  <c:v>7685.8</c:v>
                </c:pt>
                <c:pt idx="36">
                  <c:v>7226.8</c:v>
                </c:pt>
                <c:pt idx="37">
                  <c:v>6967.6</c:v>
                </c:pt>
                <c:pt idx="38">
                  <c:v>6674.4</c:v>
                </c:pt>
                <c:pt idx="39">
                  <c:v>6380.4</c:v>
                </c:pt>
                <c:pt idx="40">
                  <c:v>5474.2</c:v>
                </c:pt>
                <c:pt idx="41">
                  <c:v>5453</c:v>
                </c:pt>
                <c:pt idx="42">
                  <c:v>5432.3</c:v>
                </c:pt>
                <c:pt idx="43">
                  <c:v>5414.7</c:v>
                </c:pt>
                <c:pt idx="44">
                  <c:v>5396.9</c:v>
                </c:pt>
                <c:pt idx="45">
                  <c:v>5378.7</c:v>
                </c:pt>
                <c:pt idx="46">
                  <c:v>5364.6</c:v>
                </c:pt>
                <c:pt idx="47">
                  <c:v>5350.9</c:v>
                </c:pt>
                <c:pt idx="48">
                  <c:v>5337.4</c:v>
                </c:pt>
                <c:pt idx="49">
                  <c:v>5325.2</c:v>
                </c:pt>
                <c:pt idx="50">
                  <c:v>5314.3</c:v>
                </c:pt>
                <c:pt idx="51">
                  <c:v>5303.2</c:v>
                </c:pt>
                <c:pt idx="52">
                  <c:v>5292.1</c:v>
                </c:pt>
                <c:pt idx="53">
                  <c:v>5280.8</c:v>
                </c:pt>
                <c:pt idx="54">
                  <c:v>5270.1</c:v>
                </c:pt>
                <c:pt idx="55">
                  <c:v>5261.7</c:v>
                </c:pt>
                <c:pt idx="56">
                  <c:v>5253.2</c:v>
                </c:pt>
                <c:pt idx="57">
                  <c:v>5244.7</c:v>
                </c:pt>
                <c:pt idx="58">
                  <c:v>5236.1000000000004</c:v>
                </c:pt>
                <c:pt idx="59">
                  <c:v>5227.5</c:v>
                </c:pt>
                <c:pt idx="60">
                  <c:v>5218.8999999999996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A5-4217-8ABA-810423858806}"/>
            </c:ext>
          </c:extLst>
        </c:ser>
        <c:ser>
          <c:idx val="1"/>
          <c:order val="1"/>
          <c:tx>
            <c:strRef>
              <c:f>'Supply &amp; production'!$B$181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36473.199999999997</c:v>
                </c:pt>
                <c:pt idx="1">
                  <c:v>37081.9</c:v>
                </c:pt>
                <c:pt idx="2">
                  <c:v>36751.5</c:v>
                </c:pt>
                <c:pt idx="3">
                  <c:v>37682.1</c:v>
                </c:pt>
                <c:pt idx="4">
                  <c:v>38748.800000000003</c:v>
                </c:pt>
                <c:pt idx="5">
                  <c:v>38902.9</c:v>
                </c:pt>
                <c:pt idx="6">
                  <c:v>38268.9</c:v>
                </c:pt>
                <c:pt idx="7">
                  <c:v>37836.400000000001</c:v>
                </c:pt>
                <c:pt idx="8">
                  <c:v>35508.6</c:v>
                </c:pt>
                <c:pt idx="9">
                  <c:v>33537.1</c:v>
                </c:pt>
                <c:pt idx="10">
                  <c:v>33767.5</c:v>
                </c:pt>
                <c:pt idx="11">
                  <c:v>32700.2</c:v>
                </c:pt>
                <c:pt idx="12">
                  <c:v>32317.1</c:v>
                </c:pt>
                <c:pt idx="13">
                  <c:v>32389.1</c:v>
                </c:pt>
                <c:pt idx="14">
                  <c:v>32367.200000000001</c:v>
                </c:pt>
                <c:pt idx="15">
                  <c:v>33056.400000000001</c:v>
                </c:pt>
                <c:pt idx="16">
                  <c:v>32837.9</c:v>
                </c:pt>
                <c:pt idx="17">
                  <c:v>33087.4</c:v>
                </c:pt>
                <c:pt idx="18">
                  <c:v>33566.300000000003</c:v>
                </c:pt>
                <c:pt idx="19">
                  <c:v>33293.5</c:v>
                </c:pt>
                <c:pt idx="20">
                  <c:v>29401</c:v>
                </c:pt>
                <c:pt idx="21">
                  <c:v>31968.6</c:v>
                </c:pt>
                <c:pt idx="22">
                  <c:v>31721.7</c:v>
                </c:pt>
                <c:pt idx="23">
                  <c:v>33769.300000000003</c:v>
                </c:pt>
                <c:pt idx="24">
                  <c:v>34109.1</c:v>
                </c:pt>
                <c:pt idx="25">
                  <c:v>34183.300000000003</c:v>
                </c:pt>
                <c:pt idx="26">
                  <c:v>34288.6</c:v>
                </c:pt>
                <c:pt idx="27">
                  <c:v>34390.800000000003</c:v>
                </c:pt>
                <c:pt idx="28">
                  <c:v>34472.800000000003</c:v>
                </c:pt>
                <c:pt idx="29">
                  <c:v>34563.300000000003</c:v>
                </c:pt>
                <c:pt idx="30">
                  <c:v>34546.300000000003</c:v>
                </c:pt>
                <c:pt idx="31">
                  <c:v>34535.800000000003</c:v>
                </c:pt>
                <c:pt idx="32">
                  <c:v>34546.5</c:v>
                </c:pt>
                <c:pt idx="33">
                  <c:v>34549.599999999999</c:v>
                </c:pt>
                <c:pt idx="34">
                  <c:v>34861.5</c:v>
                </c:pt>
                <c:pt idx="35">
                  <c:v>34933.300000000003</c:v>
                </c:pt>
                <c:pt idx="36">
                  <c:v>34512.699999999997</c:v>
                </c:pt>
                <c:pt idx="37">
                  <c:v>34486.9</c:v>
                </c:pt>
                <c:pt idx="38">
                  <c:v>34453.800000000003</c:v>
                </c:pt>
                <c:pt idx="39">
                  <c:v>34413.4</c:v>
                </c:pt>
                <c:pt idx="40">
                  <c:v>34358.300000000003</c:v>
                </c:pt>
                <c:pt idx="41">
                  <c:v>34298.5</c:v>
                </c:pt>
                <c:pt idx="42">
                  <c:v>34232.5</c:v>
                </c:pt>
                <c:pt idx="43">
                  <c:v>34161.1</c:v>
                </c:pt>
                <c:pt idx="44">
                  <c:v>34083.5</c:v>
                </c:pt>
                <c:pt idx="45">
                  <c:v>33973.1</c:v>
                </c:pt>
                <c:pt idx="46">
                  <c:v>33887.199999999997</c:v>
                </c:pt>
                <c:pt idx="47">
                  <c:v>33797.4</c:v>
                </c:pt>
                <c:pt idx="48">
                  <c:v>33705</c:v>
                </c:pt>
                <c:pt idx="49">
                  <c:v>33610.6</c:v>
                </c:pt>
                <c:pt idx="50">
                  <c:v>33526.6</c:v>
                </c:pt>
                <c:pt idx="51">
                  <c:v>33452.1</c:v>
                </c:pt>
                <c:pt idx="52">
                  <c:v>33432.300000000003</c:v>
                </c:pt>
                <c:pt idx="53">
                  <c:v>33381.800000000003</c:v>
                </c:pt>
                <c:pt idx="54">
                  <c:v>33338.400000000001</c:v>
                </c:pt>
                <c:pt idx="55">
                  <c:v>33299.599999999999</c:v>
                </c:pt>
                <c:pt idx="56">
                  <c:v>33267.599999999999</c:v>
                </c:pt>
                <c:pt idx="57">
                  <c:v>33240.699999999997</c:v>
                </c:pt>
                <c:pt idx="58">
                  <c:v>33218.9</c:v>
                </c:pt>
                <c:pt idx="59">
                  <c:v>33200.5</c:v>
                </c:pt>
                <c:pt idx="60">
                  <c:v>33187.800000000003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A5-4217-8ABA-810423858806}"/>
            </c:ext>
          </c:extLst>
        </c:ser>
        <c:ser>
          <c:idx val="2"/>
          <c:order val="2"/>
          <c:tx>
            <c:strRef>
              <c:f>'Supply &amp; production'!$B$182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22932.6</c:v>
                </c:pt>
                <c:pt idx="1">
                  <c:v>21539.7</c:v>
                </c:pt>
                <c:pt idx="2">
                  <c:v>22384.400000000001</c:v>
                </c:pt>
                <c:pt idx="3">
                  <c:v>21727.7</c:v>
                </c:pt>
                <c:pt idx="4">
                  <c:v>21340.6</c:v>
                </c:pt>
                <c:pt idx="5">
                  <c:v>21236.1</c:v>
                </c:pt>
                <c:pt idx="6">
                  <c:v>21023.8</c:v>
                </c:pt>
                <c:pt idx="7">
                  <c:v>22727.7</c:v>
                </c:pt>
                <c:pt idx="8">
                  <c:v>22653.3</c:v>
                </c:pt>
                <c:pt idx="9">
                  <c:v>22421.200000000001</c:v>
                </c:pt>
                <c:pt idx="10">
                  <c:v>23281.8</c:v>
                </c:pt>
                <c:pt idx="11">
                  <c:v>23813</c:v>
                </c:pt>
                <c:pt idx="12">
                  <c:v>24907.5</c:v>
                </c:pt>
                <c:pt idx="13">
                  <c:v>25395.3</c:v>
                </c:pt>
                <c:pt idx="14">
                  <c:v>26276.3</c:v>
                </c:pt>
                <c:pt idx="15">
                  <c:v>27068</c:v>
                </c:pt>
                <c:pt idx="16">
                  <c:v>27334.9</c:v>
                </c:pt>
                <c:pt idx="17">
                  <c:v>26960.2</c:v>
                </c:pt>
                <c:pt idx="18">
                  <c:v>29054.7</c:v>
                </c:pt>
                <c:pt idx="19">
                  <c:v>31078.5</c:v>
                </c:pt>
                <c:pt idx="20">
                  <c:v>30104.799999999999</c:v>
                </c:pt>
                <c:pt idx="21">
                  <c:v>30274.6</c:v>
                </c:pt>
                <c:pt idx="22">
                  <c:v>32292.1</c:v>
                </c:pt>
                <c:pt idx="23">
                  <c:v>32828.800000000003</c:v>
                </c:pt>
                <c:pt idx="24">
                  <c:v>33694.800000000003</c:v>
                </c:pt>
                <c:pt idx="25">
                  <c:v>34314.5</c:v>
                </c:pt>
                <c:pt idx="26">
                  <c:v>34929.199999999997</c:v>
                </c:pt>
                <c:pt idx="27">
                  <c:v>35419.1</c:v>
                </c:pt>
                <c:pt idx="28">
                  <c:v>36115.1</c:v>
                </c:pt>
                <c:pt idx="29">
                  <c:v>36906.1</c:v>
                </c:pt>
                <c:pt idx="30">
                  <c:v>37951.599999999999</c:v>
                </c:pt>
                <c:pt idx="31">
                  <c:v>38704</c:v>
                </c:pt>
                <c:pt idx="32">
                  <c:v>39996</c:v>
                </c:pt>
                <c:pt idx="33">
                  <c:v>41291.300000000003</c:v>
                </c:pt>
                <c:pt idx="34">
                  <c:v>42087.1</c:v>
                </c:pt>
                <c:pt idx="35">
                  <c:v>42608.4</c:v>
                </c:pt>
                <c:pt idx="36">
                  <c:v>42770</c:v>
                </c:pt>
                <c:pt idx="37">
                  <c:v>42583.3</c:v>
                </c:pt>
                <c:pt idx="38">
                  <c:v>42352</c:v>
                </c:pt>
                <c:pt idx="39">
                  <c:v>42150.1</c:v>
                </c:pt>
                <c:pt idx="40">
                  <c:v>42259.199999999997</c:v>
                </c:pt>
                <c:pt idx="41">
                  <c:v>41700.6</c:v>
                </c:pt>
                <c:pt idx="42">
                  <c:v>41132.300000000003</c:v>
                </c:pt>
                <c:pt idx="43">
                  <c:v>40747.4</c:v>
                </c:pt>
                <c:pt idx="44">
                  <c:v>40556.800000000003</c:v>
                </c:pt>
                <c:pt idx="45">
                  <c:v>39538.1</c:v>
                </c:pt>
                <c:pt idx="46">
                  <c:v>38697.1</c:v>
                </c:pt>
                <c:pt idx="47">
                  <c:v>38004.5</c:v>
                </c:pt>
                <c:pt idx="48">
                  <c:v>37509.300000000003</c:v>
                </c:pt>
                <c:pt idx="49">
                  <c:v>37224.5</c:v>
                </c:pt>
                <c:pt idx="50">
                  <c:v>36939.199999999997</c:v>
                </c:pt>
                <c:pt idx="51">
                  <c:v>36663.699999999997</c:v>
                </c:pt>
                <c:pt idx="52">
                  <c:v>36380.5</c:v>
                </c:pt>
                <c:pt idx="53">
                  <c:v>36335.199999999997</c:v>
                </c:pt>
                <c:pt idx="54">
                  <c:v>36648.1</c:v>
                </c:pt>
                <c:pt idx="55">
                  <c:v>36956.699999999997</c:v>
                </c:pt>
                <c:pt idx="56">
                  <c:v>37261.4</c:v>
                </c:pt>
                <c:pt idx="57">
                  <c:v>37563.4</c:v>
                </c:pt>
                <c:pt idx="58">
                  <c:v>37862.800000000003</c:v>
                </c:pt>
                <c:pt idx="59">
                  <c:v>38159.5</c:v>
                </c:pt>
                <c:pt idx="60">
                  <c:v>38448.400000000001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A5-4217-8ABA-810423858806}"/>
            </c:ext>
          </c:extLst>
        </c:ser>
        <c:ser>
          <c:idx val="3"/>
          <c:order val="3"/>
          <c:tx>
            <c:strRef>
              <c:f>'Supply &amp; production'!$B$183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9421.4</c:v>
                </c:pt>
                <c:pt idx="35">
                  <c:v>9945.6</c:v>
                </c:pt>
                <c:pt idx="36">
                  <c:v>11780</c:v>
                </c:pt>
                <c:pt idx="37">
                  <c:v>13614.3</c:v>
                </c:pt>
                <c:pt idx="38">
                  <c:v>15448.7</c:v>
                </c:pt>
                <c:pt idx="39">
                  <c:v>17283</c:v>
                </c:pt>
                <c:pt idx="40">
                  <c:v>19117.3</c:v>
                </c:pt>
                <c:pt idx="41">
                  <c:v>20951.7</c:v>
                </c:pt>
                <c:pt idx="42">
                  <c:v>22786.1</c:v>
                </c:pt>
                <c:pt idx="43">
                  <c:v>24620.400000000001</c:v>
                </c:pt>
                <c:pt idx="44">
                  <c:v>26454.799999999999</c:v>
                </c:pt>
                <c:pt idx="45">
                  <c:v>28289.200000000001</c:v>
                </c:pt>
                <c:pt idx="46">
                  <c:v>30086.7</c:v>
                </c:pt>
                <c:pt idx="47">
                  <c:v>31878.6</c:v>
                </c:pt>
                <c:pt idx="48">
                  <c:v>33673.5</c:v>
                </c:pt>
                <c:pt idx="49">
                  <c:v>35463.9</c:v>
                </c:pt>
                <c:pt idx="50">
                  <c:v>37211.300000000003</c:v>
                </c:pt>
                <c:pt idx="51">
                  <c:v>37214.699999999997</c:v>
                </c:pt>
                <c:pt idx="52">
                  <c:v>37217.599999999999</c:v>
                </c:pt>
                <c:pt idx="53">
                  <c:v>37258.300000000003</c:v>
                </c:pt>
                <c:pt idx="54">
                  <c:v>37223.9</c:v>
                </c:pt>
                <c:pt idx="55">
                  <c:v>37226.9</c:v>
                </c:pt>
                <c:pt idx="56">
                  <c:v>37229.9</c:v>
                </c:pt>
                <c:pt idx="57">
                  <c:v>37257.9</c:v>
                </c:pt>
                <c:pt idx="58">
                  <c:v>37235.599999999999</c:v>
                </c:pt>
                <c:pt idx="59">
                  <c:v>37441.699999999997</c:v>
                </c:pt>
                <c:pt idx="60">
                  <c:v>37241.1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A5-4217-8ABA-810423858806}"/>
            </c:ext>
          </c:extLst>
        </c:ser>
        <c:ser>
          <c:idx val="4"/>
          <c:order val="4"/>
          <c:tx>
            <c:strRef>
              <c:f>'Supply &amp; production'!$B$184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1053.8</c:v>
                </c:pt>
                <c:pt idx="44">
                  <c:v>1046.0999999999999</c:v>
                </c:pt>
                <c:pt idx="45">
                  <c:v>1033.7</c:v>
                </c:pt>
                <c:pt idx="46">
                  <c:v>1032.0999999999999</c:v>
                </c:pt>
                <c:pt idx="47">
                  <c:v>1032.0999999999999</c:v>
                </c:pt>
                <c:pt idx="48">
                  <c:v>1014.2</c:v>
                </c:pt>
                <c:pt idx="49">
                  <c:v>980.4</c:v>
                </c:pt>
                <c:pt idx="50">
                  <c:v>955.3</c:v>
                </c:pt>
                <c:pt idx="51">
                  <c:v>956.2</c:v>
                </c:pt>
                <c:pt idx="52">
                  <c:v>957.1</c:v>
                </c:pt>
                <c:pt idx="53">
                  <c:v>958</c:v>
                </c:pt>
                <c:pt idx="54">
                  <c:v>958.9</c:v>
                </c:pt>
                <c:pt idx="55">
                  <c:v>959.7</c:v>
                </c:pt>
                <c:pt idx="56">
                  <c:v>960.6</c:v>
                </c:pt>
                <c:pt idx="57">
                  <c:v>961.4</c:v>
                </c:pt>
                <c:pt idx="58">
                  <c:v>962.3</c:v>
                </c:pt>
                <c:pt idx="59">
                  <c:v>963.1</c:v>
                </c:pt>
                <c:pt idx="60">
                  <c:v>963.9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1A5-4217-8ABA-810423858806}"/>
            </c:ext>
          </c:extLst>
        </c:ser>
        <c:ser>
          <c:idx val="5"/>
          <c:order val="5"/>
          <c:tx>
            <c:strRef>
              <c:f>'Supply &amp; production'!$B$185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676.7</c:v>
                </c:pt>
                <c:pt idx="47">
                  <c:v>676.7</c:v>
                </c:pt>
                <c:pt idx="48">
                  <c:v>676.7</c:v>
                </c:pt>
                <c:pt idx="49">
                  <c:v>676.7</c:v>
                </c:pt>
                <c:pt idx="50">
                  <c:v>636.1</c:v>
                </c:pt>
                <c:pt idx="51">
                  <c:v>636.1</c:v>
                </c:pt>
                <c:pt idx="52">
                  <c:v>636.1</c:v>
                </c:pt>
                <c:pt idx="53">
                  <c:v>636.1</c:v>
                </c:pt>
                <c:pt idx="54">
                  <c:v>636.1</c:v>
                </c:pt>
                <c:pt idx="55">
                  <c:v>636.1</c:v>
                </c:pt>
                <c:pt idx="56">
                  <c:v>636.1</c:v>
                </c:pt>
                <c:pt idx="57">
                  <c:v>636.1</c:v>
                </c:pt>
                <c:pt idx="58">
                  <c:v>636.1</c:v>
                </c:pt>
                <c:pt idx="59">
                  <c:v>636.1</c:v>
                </c:pt>
                <c:pt idx="60">
                  <c:v>636.1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1A5-4217-8ABA-810423858806}"/>
            </c:ext>
          </c:extLst>
        </c:ser>
        <c:ser>
          <c:idx val="6"/>
          <c:order val="6"/>
          <c:tx>
            <c:strRef>
              <c:f>'Supply &amp; production'!$B$186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3113.1</c:v>
                </c:pt>
                <c:pt idx="25">
                  <c:v>3459.3</c:v>
                </c:pt>
                <c:pt idx="26">
                  <c:v>3872.4</c:v>
                </c:pt>
                <c:pt idx="27">
                  <c:v>4221.8</c:v>
                </c:pt>
                <c:pt idx="28">
                  <c:v>4519.8</c:v>
                </c:pt>
                <c:pt idx="29">
                  <c:v>4772.6000000000004</c:v>
                </c:pt>
                <c:pt idx="30">
                  <c:v>5054.1000000000004</c:v>
                </c:pt>
                <c:pt idx="31">
                  <c:v>5425.2</c:v>
                </c:pt>
                <c:pt idx="32">
                  <c:v>5599.7</c:v>
                </c:pt>
                <c:pt idx="33">
                  <c:v>5766.9</c:v>
                </c:pt>
                <c:pt idx="34">
                  <c:v>5929.7</c:v>
                </c:pt>
                <c:pt idx="35">
                  <c:v>6055.8</c:v>
                </c:pt>
                <c:pt idx="36">
                  <c:v>6179.3</c:v>
                </c:pt>
                <c:pt idx="37">
                  <c:v>6300.8</c:v>
                </c:pt>
                <c:pt idx="38">
                  <c:v>6420.6</c:v>
                </c:pt>
                <c:pt idx="39">
                  <c:v>6538.8</c:v>
                </c:pt>
                <c:pt idx="40">
                  <c:v>6655.7</c:v>
                </c:pt>
                <c:pt idx="41">
                  <c:v>6771.5</c:v>
                </c:pt>
                <c:pt idx="42">
                  <c:v>6886.2</c:v>
                </c:pt>
                <c:pt idx="43">
                  <c:v>6999.3</c:v>
                </c:pt>
                <c:pt idx="44">
                  <c:v>7112.2</c:v>
                </c:pt>
                <c:pt idx="45">
                  <c:v>7224.3</c:v>
                </c:pt>
                <c:pt idx="46">
                  <c:v>7335.6</c:v>
                </c:pt>
                <c:pt idx="47">
                  <c:v>7446.2</c:v>
                </c:pt>
                <c:pt idx="48">
                  <c:v>7554.5</c:v>
                </c:pt>
                <c:pt idx="49">
                  <c:v>7663.8</c:v>
                </c:pt>
                <c:pt idx="50">
                  <c:v>7771.6</c:v>
                </c:pt>
                <c:pt idx="51">
                  <c:v>7879.8</c:v>
                </c:pt>
                <c:pt idx="52">
                  <c:v>7987.5</c:v>
                </c:pt>
                <c:pt idx="53">
                  <c:v>8082.8</c:v>
                </c:pt>
                <c:pt idx="54">
                  <c:v>8201.4</c:v>
                </c:pt>
                <c:pt idx="55">
                  <c:v>8307.7000000000007</c:v>
                </c:pt>
                <c:pt idx="56">
                  <c:v>8413.5</c:v>
                </c:pt>
                <c:pt idx="57">
                  <c:v>8511</c:v>
                </c:pt>
                <c:pt idx="58">
                  <c:v>8624</c:v>
                </c:pt>
                <c:pt idx="59">
                  <c:v>8664.2999999999993</c:v>
                </c:pt>
                <c:pt idx="60">
                  <c:v>8832.9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1A5-4217-8ABA-810423858806}"/>
            </c:ext>
          </c:extLst>
        </c:ser>
        <c:ser>
          <c:idx val="7"/>
          <c:order val="7"/>
          <c:tx>
            <c:strRef>
              <c:f>'Supply &amp; production'!$B$187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2551.5</c:v>
                </c:pt>
                <c:pt idx="1">
                  <c:v>2285</c:v>
                </c:pt>
                <c:pt idx="2">
                  <c:v>2255</c:v>
                </c:pt>
                <c:pt idx="3">
                  <c:v>2467.6</c:v>
                </c:pt>
                <c:pt idx="4">
                  <c:v>2632.8</c:v>
                </c:pt>
                <c:pt idx="5">
                  <c:v>2772.2</c:v>
                </c:pt>
                <c:pt idx="6">
                  <c:v>2850.3</c:v>
                </c:pt>
                <c:pt idx="7">
                  <c:v>2946.6</c:v>
                </c:pt>
                <c:pt idx="8">
                  <c:v>3131.6</c:v>
                </c:pt>
                <c:pt idx="9">
                  <c:v>3089.5</c:v>
                </c:pt>
                <c:pt idx="10">
                  <c:v>3368.9</c:v>
                </c:pt>
                <c:pt idx="11">
                  <c:v>3447.7</c:v>
                </c:pt>
                <c:pt idx="12">
                  <c:v>3504.9</c:v>
                </c:pt>
                <c:pt idx="13">
                  <c:v>3819.1</c:v>
                </c:pt>
                <c:pt idx="14">
                  <c:v>3930.8</c:v>
                </c:pt>
                <c:pt idx="15">
                  <c:v>3807.1</c:v>
                </c:pt>
                <c:pt idx="16">
                  <c:v>3781.8</c:v>
                </c:pt>
                <c:pt idx="17">
                  <c:v>3765.9</c:v>
                </c:pt>
                <c:pt idx="18">
                  <c:v>4022.9</c:v>
                </c:pt>
                <c:pt idx="19">
                  <c:v>4078.4</c:v>
                </c:pt>
                <c:pt idx="20">
                  <c:v>3733.8</c:v>
                </c:pt>
                <c:pt idx="21">
                  <c:v>4002.5</c:v>
                </c:pt>
                <c:pt idx="22">
                  <c:v>4013.6</c:v>
                </c:pt>
                <c:pt idx="23">
                  <c:v>3724.5</c:v>
                </c:pt>
                <c:pt idx="24">
                  <c:v>3736.6</c:v>
                </c:pt>
                <c:pt idx="25">
                  <c:v>3743.5</c:v>
                </c:pt>
                <c:pt idx="26">
                  <c:v>3754.2</c:v>
                </c:pt>
                <c:pt idx="27">
                  <c:v>3764.4</c:v>
                </c:pt>
                <c:pt idx="28">
                  <c:v>3787.1</c:v>
                </c:pt>
                <c:pt idx="29">
                  <c:v>3869.2</c:v>
                </c:pt>
                <c:pt idx="30">
                  <c:v>3862.7</c:v>
                </c:pt>
                <c:pt idx="31">
                  <c:v>3863.2</c:v>
                </c:pt>
                <c:pt idx="32">
                  <c:v>3867.1</c:v>
                </c:pt>
                <c:pt idx="33">
                  <c:v>3864.7</c:v>
                </c:pt>
                <c:pt idx="34">
                  <c:v>3869.4</c:v>
                </c:pt>
                <c:pt idx="35">
                  <c:v>3866.8</c:v>
                </c:pt>
                <c:pt idx="36">
                  <c:v>3851.8</c:v>
                </c:pt>
                <c:pt idx="37">
                  <c:v>3776.6</c:v>
                </c:pt>
                <c:pt idx="38">
                  <c:v>3771.6</c:v>
                </c:pt>
                <c:pt idx="39">
                  <c:v>3764.4</c:v>
                </c:pt>
                <c:pt idx="40">
                  <c:v>3751.3</c:v>
                </c:pt>
                <c:pt idx="41">
                  <c:v>3737.8</c:v>
                </c:pt>
                <c:pt idx="42">
                  <c:v>3732.9</c:v>
                </c:pt>
                <c:pt idx="43">
                  <c:v>3703.4</c:v>
                </c:pt>
                <c:pt idx="44">
                  <c:v>3709</c:v>
                </c:pt>
                <c:pt idx="45">
                  <c:v>3702.4</c:v>
                </c:pt>
                <c:pt idx="46">
                  <c:v>3695</c:v>
                </c:pt>
                <c:pt idx="47">
                  <c:v>3678.2</c:v>
                </c:pt>
                <c:pt idx="48">
                  <c:v>3669.9</c:v>
                </c:pt>
                <c:pt idx="49">
                  <c:v>3661.3</c:v>
                </c:pt>
                <c:pt idx="50">
                  <c:v>3653.2</c:v>
                </c:pt>
                <c:pt idx="51">
                  <c:v>3645.6</c:v>
                </c:pt>
                <c:pt idx="52">
                  <c:v>3638.3</c:v>
                </c:pt>
                <c:pt idx="53">
                  <c:v>3631.5</c:v>
                </c:pt>
                <c:pt idx="54">
                  <c:v>3624.9</c:v>
                </c:pt>
                <c:pt idx="55">
                  <c:v>3619.3</c:v>
                </c:pt>
                <c:pt idx="56">
                  <c:v>3613.4</c:v>
                </c:pt>
                <c:pt idx="57">
                  <c:v>3607.6</c:v>
                </c:pt>
                <c:pt idx="58">
                  <c:v>3602.1</c:v>
                </c:pt>
                <c:pt idx="59">
                  <c:v>3596.4</c:v>
                </c:pt>
                <c:pt idx="60">
                  <c:v>3590.8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1A5-4217-8ABA-810423858806}"/>
            </c:ext>
          </c:extLst>
        </c:ser>
        <c:ser>
          <c:idx val="8"/>
          <c:order val="8"/>
          <c:tx>
            <c:strRef>
              <c:f>'Supply &amp; production'!$B$188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production'!$C$188:$BK$188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109.6</c:v>
                </c:pt>
                <c:pt idx="24">
                  <c:v>115.8</c:v>
                </c:pt>
                <c:pt idx="25">
                  <c:v>115.1</c:v>
                </c:pt>
                <c:pt idx="26">
                  <c:v>134</c:v>
                </c:pt>
                <c:pt idx="27">
                  <c:v>138.19999999999999</c:v>
                </c:pt>
                <c:pt idx="28">
                  <c:v>203.2</c:v>
                </c:pt>
                <c:pt idx="29">
                  <c:v>401.3</c:v>
                </c:pt>
                <c:pt idx="30">
                  <c:v>364.6</c:v>
                </c:pt>
                <c:pt idx="31">
                  <c:v>377</c:v>
                </c:pt>
                <c:pt idx="32">
                  <c:v>377.9</c:v>
                </c:pt>
                <c:pt idx="33">
                  <c:v>374</c:v>
                </c:pt>
                <c:pt idx="34">
                  <c:v>386.8</c:v>
                </c:pt>
                <c:pt idx="35">
                  <c:v>387.2</c:v>
                </c:pt>
                <c:pt idx="36">
                  <c:v>357.7</c:v>
                </c:pt>
                <c:pt idx="37">
                  <c:v>195.6</c:v>
                </c:pt>
                <c:pt idx="38">
                  <c:v>173.2</c:v>
                </c:pt>
                <c:pt idx="39">
                  <c:v>164.5</c:v>
                </c:pt>
                <c:pt idx="40">
                  <c:v>142.1</c:v>
                </c:pt>
                <c:pt idx="41">
                  <c:v>124.7</c:v>
                </c:pt>
                <c:pt idx="42">
                  <c:v>120.9</c:v>
                </c:pt>
                <c:pt idx="43">
                  <c:v>89.7</c:v>
                </c:pt>
                <c:pt idx="44">
                  <c:v>86</c:v>
                </c:pt>
                <c:pt idx="45">
                  <c:v>86.9</c:v>
                </c:pt>
                <c:pt idx="46">
                  <c:v>87.9</c:v>
                </c:pt>
                <c:pt idx="47">
                  <c:v>92.6</c:v>
                </c:pt>
                <c:pt idx="48">
                  <c:v>93.3</c:v>
                </c:pt>
                <c:pt idx="49">
                  <c:v>94</c:v>
                </c:pt>
                <c:pt idx="50">
                  <c:v>94.7</c:v>
                </c:pt>
                <c:pt idx="51">
                  <c:v>95.3</c:v>
                </c:pt>
                <c:pt idx="52">
                  <c:v>96</c:v>
                </c:pt>
                <c:pt idx="53">
                  <c:v>96.6</c:v>
                </c:pt>
                <c:pt idx="54">
                  <c:v>97.3</c:v>
                </c:pt>
                <c:pt idx="55">
                  <c:v>97.9</c:v>
                </c:pt>
                <c:pt idx="56">
                  <c:v>98.6</c:v>
                </c:pt>
                <c:pt idx="57">
                  <c:v>99.2</c:v>
                </c:pt>
                <c:pt idx="58">
                  <c:v>99.8</c:v>
                </c:pt>
                <c:pt idx="59">
                  <c:v>100.4</c:v>
                </c:pt>
                <c:pt idx="60">
                  <c:v>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31A5-4217-8ABA-810423858806}"/>
            </c:ext>
          </c:extLst>
        </c:ser>
        <c:ser>
          <c:idx val="9"/>
          <c:order val="9"/>
          <c:tx>
            <c:strRef>
              <c:f>'Supply &amp; production'!$B$189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production'!$C$189:$BK$189</c:f>
              <c:numCache>
                <c:formatCode>General</c:formatCode>
                <c:ptCount val="61"/>
                <c:pt idx="0">
                  <c:v>122.1</c:v>
                </c:pt>
                <c:pt idx="1">
                  <c:v>79.3</c:v>
                </c:pt>
                <c:pt idx="2">
                  <c:v>82.1</c:v>
                </c:pt>
                <c:pt idx="3">
                  <c:v>23.1</c:v>
                </c:pt>
                <c:pt idx="4">
                  <c:v>40.700000000000003</c:v>
                </c:pt>
                <c:pt idx="5">
                  <c:v>89</c:v>
                </c:pt>
                <c:pt idx="6">
                  <c:v>66.3</c:v>
                </c:pt>
                <c:pt idx="7">
                  <c:v>112.5</c:v>
                </c:pt>
                <c:pt idx="8">
                  <c:v>118.2</c:v>
                </c:pt>
                <c:pt idx="9">
                  <c:v>122.6</c:v>
                </c:pt>
                <c:pt idx="10">
                  <c:v>93.5</c:v>
                </c:pt>
                <c:pt idx="11">
                  <c:v>134.1</c:v>
                </c:pt>
                <c:pt idx="12">
                  <c:v>170.1</c:v>
                </c:pt>
                <c:pt idx="13">
                  <c:v>207.3</c:v>
                </c:pt>
                <c:pt idx="14">
                  <c:v>191.6</c:v>
                </c:pt>
                <c:pt idx="15">
                  <c:v>240</c:v>
                </c:pt>
                <c:pt idx="16">
                  <c:v>239.4</c:v>
                </c:pt>
                <c:pt idx="17">
                  <c:v>202.7</c:v>
                </c:pt>
                <c:pt idx="18">
                  <c:v>160</c:v>
                </c:pt>
                <c:pt idx="19">
                  <c:v>140.6</c:v>
                </c:pt>
                <c:pt idx="20">
                  <c:v>170.3</c:v>
                </c:pt>
                <c:pt idx="21">
                  <c:v>141.5</c:v>
                </c:pt>
                <c:pt idx="22">
                  <c:v>148.4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31A5-4217-8ABA-8104238588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280001"/>
        <c:axId val="51280002"/>
      </c:lineChart>
      <c:catAx>
        <c:axId val="51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  <c:noMultiLvlLbl val="0"/>
      </c:catAx>
      <c:valAx>
        <c:axId val="51280002"/>
        <c:scaling>
          <c:orientation val="minMax"/>
          <c:max val="50000"/>
          <c:min val="-15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 by fuel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production'!$B$180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22316.6</c:v>
                </c:pt>
                <c:pt idx="1">
                  <c:v>21978.9</c:v>
                </c:pt>
                <c:pt idx="2">
                  <c:v>22294.5</c:v>
                </c:pt>
                <c:pt idx="3">
                  <c:v>22236.2</c:v>
                </c:pt>
                <c:pt idx="4">
                  <c:v>23089.200000000001</c:v>
                </c:pt>
                <c:pt idx="5">
                  <c:v>23332.400000000001</c:v>
                </c:pt>
                <c:pt idx="6">
                  <c:v>23009.4</c:v>
                </c:pt>
                <c:pt idx="7">
                  <c:v>23180.2</c:v>
                </c:pt>
                <c:pt idx="8">
                  <c:v>22804</c:v>
                </c:pt>
                <c:pt idx="9">
                  <c:v>20273.599999999999</c:v>
                </c:pt>
                <c:pt idx="10">
                  <c:v>20996.7</c:v>
                </c:pt>
                <c:pt idx="11">
                  <c:v>20012.099999999999</c:v>
                </c:pt>
                <c:pt idx="12">
                  <c:v>17737.5</c:v>
                </c:pt>
                <c:pt idx="13">
                  <c:v>18094.900000000001</c:v>
                </c:pt>
                <c:pt idx="14">
                  <c:v>18072.099999999999</c:v>
                </c:pt>
                <c:pt idx="15">
                  <c:v>15660.2</c:v>
                </c:pt>
                <c:pt idx="16">
                  <c:v>14300.8</c:v>
                </c:pt>
                <c:pt idx="17">
                  <c:v>13847.7</c:v>
                </c:pt>
                <c:pt idx="18">
                  <c:v>13426.3</c:v>
                </c:pt>
                <c:pt idx="19">
                  <c:v>11510.3</c:v>
                </c:pt>
                <c:pt idx="20">
                  <c:v>9280.5</c:v>
                </c:pt>
                <c:pt idx="21">
                  <c:v>10635.1</c:v>
                </c:pt>
                <c:pt idx="22">
                  <c:v>10016.200000000001</c:v>
                </c:pt>
                <c:pt idx="23">
                  <c:v>9437.4</c:v>
                </c:pt>
                <c:pt idx="24">
                  <c:v>9042.7000000000007</c:v>
                </c:pt>
                <c:pt idx="25">
                  <c:v>9036.9</c:v>
                </c:pt>
                <c:pt idx="26">
                  <c:v>8888.6</c:v>
                </c:pt>
                <c:pt idx="27">
                  <c:v>8952.2999999999993</c:v>
                </c:pt>
                <c:pt idx="28">
                  <c:v>9072.7999999999993</c:v>
                </c:pt>
                <c:pt idx="29">
                  <c:v>9067.4</c:v>
                </c:pt>
                <c:pt idx="30">
                  <c:v>9061.5</c:v>
                </c:pt>
                <c:pt idx="31">
                  <c:v>8787.7000000000007</c:v>
                </c:pt>
                <c:pt idx="32">
                  <c:v>8441.7000000000007</c:v>
                </c:pt>
                <c:pt idx="33">
                  <c:v>8165.6</c:v>
                </c:pt>
                <c:pt idx="34">
                  <c:v>7962</c:v>
                </c:pt>
                <c:pt idx="35">
                  <c:v>7685.8</c:v>
                </c:pt>
                <c:pt idx="36">
                  <c:v>7226.8</c:v>
                </c:pt>
                <c:pt idx="37">
                  <c:v>6967.6</c:v>
                </c:pt>
                <c:pt idx="38">
                  <c:v>6674.4</c:v>
                </c:pt>
                <c:pt idx="39">
                  <c:v>6380.4</c:v>
                </c:pt>
                <c:pt idx="40">
                  <c:v>5474.2</c:v>
                </c:pt>
                <c:pt idx="41">
                  <c:v>5453</c:v>
                </c:pt>
                <c:pt idx="42">
                  <c:v>5432.3</c:v>
                </c:pt>
                <c:pt idx="43">
                  <c:v>5414.7</c:v>
                </c:pt>
                <c:pt idx="44">
                  <c:v>5396.9</c:v>
                </c:pt>
                <c:pt idx="45">
                  <c:v>5378.7</c:v>
                </c:pt>
                <c:pt idx="46">
                  <c:v>5364.6</c:v>
                </c:pt>
                <c:pt idx="47">
                  <c:v>5350.9</c:v>
                </c:pt>
                <c:pt idx="48">
                  <c:v>5337.4</c:v>
                </c:pt>
                <c:pt idx="49">
                  <c:v>5325.2</c:v>
                </c:pt>
                <c:pt idx="50">
                  <c:v>5314.3</c:v>
                </c:pt>
                <c:pt idx="51">
                  <c:v>5303.2</c:v>
                </c:pt>
                <c:pt idx="52">
                  <c:v>5292.1</c:v>
                </c:pt>
                <c:pt idx="53">
                  <c:v>5280.8</c:v>
                </c:pt>
                <c:pt idx="54">
                  <c:v>5270.1</c:v>
                </c:pt>
                <c:pt idx="55">
                  <c:v>5261.7</c:v>
                </c:pt>
                <c:pt idx="56">
                  <c:v>5253.2</c:v>
                </c:pt>
                <c:pt idx="57">
                  <c:v>5244.7</c:v>
                </c:pt>
                <c:pt idx="58">
                  <c:v>5236.1000000000004</c:v>
                </c:pt>
                <c:pt idx="59">
                  <c:v>5227.5</c:v>
                </c:pt>
                <c:pt idx="60">
                  <c:v>5218.8999999999996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8-4EF2-A201-E7E0659EEF60}"/>
            </c:ext>
          </c:extLst>
        </c:ser>
        <c:ser>
          <c:idx val="1"/>
          <c:order val="1"/>
          <c:tx>
            <c:strRef>
              <c:f>'Supply &amp; production'!$B$181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36473.199999999997</c:v>
                </c:pt>
                <c:pt idx="1">
                  <c:v>37081.9</c:v>
                </c:pt>
                <c:pt idx="2">
                  <c:v>36751.5</c:v>
                </c:pt>
                <c:pt idx="3">
                  <c:v>37682.1</c:v>
                </c:pt>
                <c:pt idx="4">
                  <c:v>38748.800000000003</c:v>
                </c:pt>
                <c:pt idx="5">
                  <c:v>38902.9</c:v>
                </c:pt>
                <c:pt idx="6">
                  <c:v>38268.9</c:v>
                </c:pt>
                <c:pt idx="7">
                  <c:v>37836.400000000001</c:v>
                </c:pt>
                <c:pt idx="8">
                  <c:v>35508.6</c:v>
                </c:pt>
                <c:pt idx="9">
                  <c:v>33537.1</c:v>
                </c:pt>
                <c:pt idx="10">
                  <c:v>33767.5</c:v>
                </c:pt>
                <c:pt idx="11">
                  <c:v>32700.2</c:v>
                </c:pt>
                <c:pt idx="12">
                  <c:v>32317.1</c:v>
                </c:pt>
                <c:pt idx="13">
                  <c:v>32389.1</c:v>
                </c:pt>
                <c:pt idx="14">
                  <c:v>32367.200000000001</c:v>
                </c:pt>
                <c:pt idx="15">
                  <c:v>33056.400000000001</c:v>
                </c:pt>
                <c:pt idx="16">
                  <c:v>32837.9</c:v>
                </c:pt>
                <c:pt idx="17">
                  <c:v>33087.4</c:v>
                </c:pt>
                <c:pt idx="18">
                  <c:v>33566.300000000003</c:v>
                </c:pt>
                <c:pt idx="19">
                  <c:v>33293.5</c:v>
                </c:pt>
                <c:pt idx="20">
                  <c:v>29401</c:v>
                </c:pt>
                <c:pt idx="21">
                  <c:v>31968.6</c:v>
                </c:pt>
                <c:pt idx="22">
                  <c:v>31721.7</c:v>
                </c:pt>
                <c:pt idx="23">
                  <c:v>33769.300000000003</c:v>
                </c:pt>
                <c:pt idx="24">
                  <c:v>34109.1</c:v>
                </c:pt>
                <c:pt idx="25">
                  <c:v>34183.300000000003</c:v>
                </c:pt>
                <c:pt idx="26">
                  <c:v>34288.6</c:v>
                </c:pt>
                <c:pt idx="27">
                  <c:v>34390.800000000003</c:v>
                </c:pt>
                <c:pt idx="28">
                  <c:v>34472.800000000003</c:v>
                </c:pt>
                <c:pt idx="29">
                  <c:v>34563.300000000003</c:v>
                </c:pt>
                <c:pt idx="30">
                  <c:v>34546.300000000003</c:v>
                </c:pt>
                <c:pt idx="31">
                  <c:v>34535.800000000003</c:v>
                </c:pt>
                <c:pt idx="32">
                  <c:v>34546.5</c:v>
                </c:pt>
                <c:pt idx="33">
                  <c:v>34549.599999999999</c:v>
                </c:pt>
                <c:pt idx="34">
                  <c:v>34861.5</c:v>
                </c:pt>
                <c:pt idx="35">
                  <c:v>34933.300000000003</c:v>
                </c:pt>
                <c:pt idx="36">
                  <c:v>34512.699999999997</c:v>
                </c:pt>
                <c:pt idx="37">
                  <c:v>34486.9</c:v>
                </c:pt>
                <c:pt idx="38">
                  <c:v>34453.800000000003</c:v>
                </c:pt>
                <c:pt idx="39">
                  <c:v>34413.4</c:v>
                </c:pt>
                <c:pt idx="40">
                  <c:v>34358.300000000003</c:v>
                </c:pt>
                <c:pt idx="41">
                  <c:v>34298.5</c:v>
                </c:pt>
                <c:pt idx="42">
                  <c:v>34232.5</c:v>
                </c:pt>
                <c:pt idx="43">
                  <c:v>34161.1</c:v>
                </c:pt>
                <c:pt idx="44">
                  <c:v>34083.5</c:v>
                </c:pt>
                <c:pt idx="45">
                  <c:v>33973.1</c:v>
                </c:pt>
                <c:pt idx="46">
                  <c:v>33887.199999999997</c:v>
                </c:pt>
                <c:pt idx="47">
                  <c:v>33797.4</c:v>
                </c:pt>
                <c:pt idx="48">
                  <c:v>33705</c:v>
                </c:pt>
                <c:pt idx="49">
                  <c:v>33610.6</c:v>
                </c:pt>
                <c:pt idx="50">
                  <c:v>33526.6</c:v>
                </c:pt>
                <c:pt idx="51">
                  <c:v>33452.1</c:v>
                </c:pt>
                <c:pt idx="52">
                  <c:v>33432.300000000003</c:v>
                </c:pt>
                <c:pt idx="53">
                  <c:v>33381.800000000003</c:v>
                </c:pt>
                <c:pt idx="54">
                  <c:v>33338.400000000001</c:v>
                </c:pt>
                <c:pt idx="55">
                  <c:v>33299.599999999999</c:v>
                </c:pt>
                <c:pt idx="56">
                  <c:v>33267.599999999999</c:v>
                </c:pt>
                <c:pt idx="57">
                  <c:v>33240.699999999997</c:v>
                </c:pt>
                <c:pt idx="58">
                  <c:v>33218.9</c:v>
                </c:pt>
                <c:pt idx="59">
                  <c:v>33200.5</c:v>
                </c:pt>
                <c:pt idx="60">
                  <c:v>33187.800000000003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8-4EF2-A201-E7E0659EEF60}"/>
            </c:ext>
          </c:extLst>
        </c:ser>
        <c:ser>
          <c:idx val="2"/>
          <c:order val="2"/>
          <c:tx>
            <c:strRef>
              <c:f>'Supply &amp; production'!$B$182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22932.6</c:v>
                </c:pt>
                <c:pt idx="1">
                  <c:v>21539.7</c:v>
                </c:pt>
                <c:pt idx="2">
                  <c:v>22384.400000000001</c:v>
                </c:pt>
                <c:pt idx="3">
                  <c:v>21727.7</c:v>
                </c:pt>
                <c:pt idx="4">
                  <c:v>21340.6</c:v>
                </c:pt>
                <c:pt idx="5">
                  <c:v>21236.1</c:v>
                </c:pt>
                <c:pt idx="6">
                  <c:v>21023.8</c:v>
                </c:pt>
                <c:pt idx="7">
                  <c:v>22727.7</c:v>
                </c:pt>
                <c:pt idx="8">
                  <c:v>22653.3</c:v>
                </c:pt>
                <c:pt idx="9">
                  <c:v>22421.200000000001</c:v>
                </c:pt>
                <c:pt idx="10">
                  <c:v>23281.8</c:v>
                </c:pt>
                <c:pt idx="11">
                  <c:v>23813</c:v>
                </c:pt>
                <c:pt idx="12">
                  <c:v>24907.5</c:v>
                </c:pt>
                <c:pt idx="13">
                  <c:v>25395.3</c:v>
                </c:pt>
                <c:pt idx="14">
                  <c:v>26276.3</c:v>
                </c:pt>
                <c:pt idx="15">
                  <c:v>27068</c:v>
                </c:pt>
                <c:pt idx="16">
                  <c:v>27334.9</c:v>
                </c:pt>
                <c:pt idx="17">
                  <c:v>26960.2</c:v>
                </c:pt>
                <c:pt idx="18">
                  <c:v>29054.7</c:v>
                </c:pt>
                <c:pt idx="19">
                  <c:v>31078.5</c:v>
                </c:pt>
                <c:pt idx="20">
                  <c:v>30104.799999999999</c:v>
                </c:pt>
                <c:pt idx="21">
                  <c:v>30274.6</c:v>
                </c:pt>
                <c:pt idx="22">
                  <c:v>32292.1</c:v>
                </c:pt>
                <c:pt idx="23">
                  <c:v>32828.800000000003</c:v>
                </c:pt>
                <c:pt idx="24">
                  <c:v>33694.800000000003</c:v>
                </c:pt>
                <c:pt idx="25">
                  <c:v>34314.5</c:v>
                </c:pt>
                <c:pt idx="26">
                  <c:v>34929.199999999997</c:v>
                </c:pt>
                <c:pt idx="27">
                  <c:v>35419.1</c:v>
                </c:pt>
                <c:pt idx="28">
                  <c:v>36115.1</c:v>
                </c:pt>
                <c:pt idx="29">
                  <c:v>36906.1</c:v>
                </c:pt>
                <c:pt idx="30">
                  <c:v>37951.599999999999</c:v>
                </c:pt>
                <c:pt idx="31">
                  <c:v>38704</c:v>
                </c:pt>
                <c:pt idx="32">
                  <c:v>39996</c:v>
                </c:pt>
                <c:pt idx="33">
                  <c:v>41291.300000000003</c:v>
                </c:pt>
                <c:pt idx="34">
                  <c:v>42087.1</c:v>
                </c:pt>
                <c:pt idx="35">
                  <c:v>42608.4</c:v>
                </c:pt>
                <c:pt idx="36">
                  <c:v>42770</c:v>
                </c:pt>
                <c:pt idx="37">
                  <c:v>42583.3</c:v>
                </c:pt>
                <c:pt idx="38">
                  <c:v>42352</c:v>
                </c:pt>
                <c:pt idx="39">
                  <c:v>42150.1</c:v>
                </c:pt>
                <c:pt idx="40">
                  <c:v>42259.199999999997</c:v>
                </c:pt>
                <c:pt idx="41">
                  <c:v>41700.6</c:v>
                </c:pt>
                <c:pt idx="42">
                  <c:v>41132.300000000003</c:v>
                </c:pt>
                <c:pt idx="43">
                  <c:v>40747.4</c:v>
                </c:pt>
                <c:pt idx="44">
                  <c:v>40556.800000000003</c:v>
                </c:pt>
                <c:pt idx="45">
                  <c:v>39538.1</c:v>
                </c:pt>
                <c:pt idx="46">
                  <c:v>38697.1</c:v>
                </c:pt>
                <c:pt idx="47">
                  <c:v>38004.5</c:v>
                </c:pt>
                <c:pt idx="48">
                  <c:v>37509.300000000003</c:v>
                </c:pt>
                <c:pt idx="49">
                  <c:v>37224.5</c:v>
                </c:pt>
                <c:pt idx="50">
                  <c:v>36939.199999999997</c:v>
                </c:pt>
                <c:pt idx="51">
                  <c:v>36663.699999999997</c:v>
                </c:pt>
                <c:pt idx="52">
                  <c:v>36380.5</c:v>
                </c:pt>
                <c:pt idx="53">
                  <c:v>36335.199999999997</c:v>
                </c:pt>
                <c:pt idx="54">
                  <c:v>36648.1</c:v>
                </c:pt>
                <c:pt idx="55">
                  <c:v>36956.699999999997</c:v>
                </c:pt>
                <c:pt idx="56">
                  <c:v>37261.4</c:v>
                </c:pt>
                <c:pt idx="57">
                  <c:v>37563.4</c:v>
                </c:pt>
                <c:pt idx="58">
                  <c:v>37862.800000000003</c:v>
                </c:pt>
                <c:pt idx="59">
                  <c:v>38159.5</c:v>
                </c:pt>
                <c:pt idx="60">
                  <c:v>38448.400000000001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8-4EF2-A201-E7E0659EEF60}"/>
            </c:ext>
          </c:extLst>
        </c:ser>
        <c:ser>
          <c:idx val="3"/>
          <c:order val="3"/>
          <c:tx>
            <c:strRef>
              <c:f>'Supply &amp; production'!$B$183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8702.4</c:v>
                </c:pt>
                <c:pt idx="1">
                  <c:v>8646.6</c:v>
                </c:pt>
                <c:pt idx="2">
                  <c:v>8776.6</c:v>
                </c:pt>
                <c:pt idx="3">
                  <c:v>8594.4</c:v>
                </c:pt>
                <c:pt idx="4">
                  <c:v>8872.7999999999993</c:v>
                </c:pt>
                <c:pt idx="5">
                  <c:v>8844.2999999999993</c:v>
                </c:pt>
                <c:pt idx="6">
                  <c:v>8903.9</c:v>
                </c:pt>
                <c:pt idx="7">
                  <c:v>9126.9</c:v>
                </c:pt>
                <c:pt idx="8">
                  <c:v>9139.7000000000007</c:v>
                </c:pt>
                <c:pt idx="9">
                  <c:v>9056.7999999999993</c:v>
                </c:pt>
                <c:pt idx="10">
                  <c:v>9152</c:v>
                </c:pt>
                <c:pt idx="11">
                  <c:v>8960.7999999999993</c:v>
                </c:pt>
                <c:pt idx="12">
                  <c:v>8739.6</c:v>
                </c:pt>
                <c:pt idx="13">
                  <c:v>8967.2999999999993</c:v>
                </c:pt>
                <c:pt idx="14">
                  <c:v>9060.9</c:v>
                </c:pt>
                <c:pt idx="15">
                  <c:v>9057.7000000000007</c:v>
                </c:pt>
                <c:pt idx="16">
                  <c:v>9162.7000000000007</c:v>
                </c:pt>
                <c:pt idx="17">
                  <c:v>9151.2000000000007</c:v>
                </c:pt>
                <c:pt idx="18">
                  <c:v>9178.1</c:v>
                </c:pt>
                <c:pt idx="19">
                  <c:v>9200</c:v>
                </c:pt>
                <c:pt idx="20">
                  <c:v>8979.7999999999993</c:v>
                </c:pt>
                <c:pt idx="21">
                  <c:v>8853.2999999999993</c:v>
                </c:pt>
                <c:pt idx="22">
                  <c:v>8767.2999999999993</c:v>
                </c:pt>
                <c:pt idx="23">
                  <c:v>8975.2000000000007</c:v>
                </c:pt>
                <c:pt idx="24">
                  <c:v>9079.7999999999993</c:v>
                </c:pt>
                <c:pt idx="25">
                  <c:v>9079.7999999999993</c:v>
                </c:pt>
                <c:pt idx="26">
                  <c:v>9079.7999999999993</c:v>
                </c:pt>
                <c:pt idx="27">
                  <c:v>9079.7999999999993</c:v>
                </c:pt>
                <c:pt idx="28">
                  <c:v>9079.7999999999993</c:v>
                </c:pt>
                <c:pt idx="29">
                  <c:v>9079.7999999999993</c:v>
                </c:pt>
                <c:pt idx="30">
                  <c:v>9079.7999999999993</c:v>
                </c:pt>
                <c:pt idx="31">
                  <c:v>9079.7999999999993</c:v>
                </c:pt>
                <c:pt idx="32">
                  <c:v>9079.7999999999993</c:v>
                </c:pt>
                <c:pt idx="33">
                  <c:v>9079.7999999999993</c:v>
                </c:pt>
                <c:pt idx="34">
                  <c:v>9421.4</c:v>
                </c:pt>
                <c:pt idx="35">
                  <c:v>9945.6</c:v>
                </c:pt>
                <c:pt idx="36">
                  <c:v>11780</c:v>
                </c:pt>
                <c:pt idx="37">
                  <c:v>13614.3</c:v>
                </c:pt>
                <c:pt idx="38">
                  <c:v>15448.7</c:v>
                </c:pt>
                <c:pt idx="39">
                  <c:v>17283</c:v>
                </c:pt>
                <c:pt idx="40">
                  <c:v>19117.3</c:v>
                </c:pt>
                <c:pt idx="41">
                  <c:v>20951.7</c:v>
                </c:pt>
                <c:pt idx="42">
                  <c:v>22786.1</c:v>
                </c:pt>
                <c:pt idx="43">
                  <c:v>24620.400000000001</c:v>
                </c:pt>
                <c:pt idx="44">
                  <c:v>26454.799999999999</c:v>
                </c:pt>
                <c:pt idx="45">
                  <c:v>28289.200000000001</c:v>
                </c:pt>
                <c:pt idx="46">
                  <c:v>30086.7</c:v>
                </c:pt>
                <c:pt idx="47">
                  <c:v>31878.6</c:v>
                </c:pt>
                <c:pt idx="48">
                  <c:v>33673.5</c:v>
                </c:pt>
                <c:pt idx="49">
                  <c:v>35463.9</c:v>
                </c:pt>
                <c:pt idx="50">
                  <c:v>37211.300000000003</c:v>
                </c:pt>
                <c:pt idx="51">
                  <c:v>37214.699999999997</c:v>
                </c:pt>
                <c:pt idx="52">
                  <c:v>37217.599999999999</c:v>
                </c:pt>
                <c:pt idx="53">
                  <c:v>37258.300000000003</c:v>
                </c:pt>
                <c:pt idx="54">
                  <c:v>37223.9</c:v>
                </c:pt>
                <c:pt idx="55">
                  <c:v>37226.9</c:v>
                </c:pt>
                <c:pt idx="56">
                  <c:v>37229.9</c:v>
                </c:pt>
                <c:pt idx="57">
                  <c:v>37257.9</c:v>
                </c:pt>
                <c:pt idx="58">
                  <c:v>37235.599999999999</c:v>
                </c:pt>
                <c:pt idx="59">
                  <c:v>37441.699999999997</c:v>
                </c:pt>
                <c:pt idx="60">
                  <c:v>37241.1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8-4EF2-A201-E7E0659EEF60}"/>
            </c:ext>
          </c:extLst>
        </c:ser>
        <c:ser>
          <c:idx val="4"/>
          <c:order val="4"/>
          <c:tx>
            <c:strRef>
              <c:f>'Supply &amp; production'!$B$184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911.5</c:v>
                </c:pt>
                <c:pt idx="1">
                  <c:v>677.7</c:v>
                </c:pt>
                <c:pt idx="2">
                  <c:v>961.3</c:v>
                </c:pt>
                <c:pt idx="3">
                  <c:v>1003</c:v>
                </c:pt>
                <c:pt idx="4">
                  <c:v>976</c:v>
                </c:pt>
                <c:pt idx="5">
                  <c:v>980.8</c:v>
                </c:pt>
                <c:pt idx="6">
                  <c:v>1050.7</c:v>
                </c:pt>
                <c:pt idx="7">
                  <c:v>898.6</c:v>
                </c:pt>
                <c:pt idx="8">
                  <c:v>924.2</c:v>
                </c:pt>
                <c:pt idx="9">
                  <c:v>992.1</c:v>
                </c:pt>
                <c:pt idx="10">
                  <c:v>944.2</c:v>
                </c:pt>
                <c:pt idx="11">
                  <c:v>1158.2</c:v>
                </c:pt>
                <c:pt idx="12">
                  <c:v>1002.6</c:v>
                </c:pt>
                <c:pt idx="13">
                  <c:v>975.1</c:v>
                </c:pt>
                <c:pt idx="14">
                  <c:v>941.3</c:v>
                </c:pt>
                <c:pt idx="15">
                  <c:v>903.7</c:v>
                </c:pt>
                <c:pt idx="16">
                  <c:v>970.8</c:v>
                </c:pt>
                <c:pt idx="17">
                  <c:v>1088.5</c:v>
                </c:pt>
                <c:pt idx="18">
                  <c:v>1063.8</c:v>
                </c:pt>
                <c:pt idx="19">
                  <c:v>1043.3</c:v>
                </c:pt>
                <c:pt idx="20">
                  <c:v>1033.7</c:v>
                </c:pt>
                <c:pt idx="21">
                  <c:v>912.5</c:v>
                </c:pt>
                <c:pt idx="22">
                  <c:v>923.8</c:v>
                </c:pt>
                <c:pt idx="23">
                  <c:v>1057.2</c:v>
                </c:pt>
                <c:pt idx="24">
                  <c:v>1057.2</c:v>
                </c:pt>
                <c:pt idx="25">
                  <c:v>1057.2</c:v>
                </c:pt>
                <c:pt idx="26">
                  <c:v>1057.2</c:v>
                </c:pt>
                <c:pt idx="27">
                  <c:v>1057.2</c:v>
                </c:pt>
                <c:pt idx="28">
                  <c:v>1057.2</c:v>
                </c:pt>
                <c:pt idx="29">
                  <c:v>1057.2</c:v>
                </c:pt>
                <c:pt idx="30">
                  <c:v>1057.2</c:v>
                </c:pt>
                <c:pt idx="31">
                  <c:v>1057.2</c:v>
                </c:pt>
                <c:pt idx="32">
                  <c:v>1057.2</c:v>
                </c:pt>
                <c:pt idx="33">
                  <c:v>1057.2</c:v>
                </c:pt>
                <c:pt idx="34">
                  <c:v>1057.2</c:v>
                </c:pt>
                <c:pt idx="35">
                  <c:v>1057.2</c:v>
                </c:pt>
                <c:pt idx="36">
                  <c:v>1057.2</c:v>
                </c:pt>
                <c:pt idx="37">
                  <c:v>1057.2</c:v>
                </c:pt>
                <c:pt idx="38">
                  <c:v>1057.2</c:v>
                </c:pt>
                <c:pt idx="39">
                  <c:v>1057.2</c:v>
                </c:pt>
                <c:pt idx="40">
                  <c:v>1057.2</c:v>
                </c:pt>
                <c:pt idx="41">
                  <c:v>1057.2</c:v>
                </c:pt>
                <c:pt idx="42">
                  <c:v>1057.2</c:v>
                </c:pt>
                <c:pt idx="43">
                  <c:v>1053.8</c:v>
                </c:pt>
                <c:pt idx="44">
                  <c:v>1046.0999999999999</c:v>
                </c:pt>
                <c:pt idx="45">
                  <c:v>1033.7</c:v>
                </c:pt>
                <c:pt idx="46">
                  <c:v>1032.0999999999999</c:v>
                </c:pt>
                <c:pt idx="47">
                  <c:v>1032.0999999999999</c:v>
                </c:pt>
                <c:pt idx="48">
                  <c:v>1014.2</c:v>
                </c:pt>
                <c:pt idx="49">
                  <c:v>980.4</c:v>
                </c:pt>
                <c:pt idx="50">
                  <c:v>955.3</c:v>
                </c:pt>
                <c:pt idx="51">
                  <c:v>956.2</c:v>
                </c:pt>
                <c:pt idx="52">
                  <c:v>957.1</c:v>
                </c:pt>
                <c:pt idx="53">
                  <c:v>958</c:v>
                </c:pt>
                <c:pt idx="54">
                  <c:v>958.9</c:v>
                </c:pt>
                <c:pt idx="55">
                  <c:v>959.7</c:v>
                </c:pt>
                <c:pt idx="56">
                  <c:v>960.6</c:v>
                </c:pt>
                <c:pt idx="57">
                  <c:v>961.4</c:v>
                </c:pt>
                <c:pt idx="58">
                  <c:v>962.3</c:v>
                </c:pt>
                <c:pt idx="59">
                  <c:v>963.1</c:v>
                </c:pt>
                <c:pt idx="60">
                  <c:v>963.9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38-4EF2-A201-E7E0659EEF60}"/>
            </c:ext>
          </c:extLst>
        </c:ser>
        <c:ser>
          <c:idx val="5"/>
          <c:order val="5"/>
          <c:tx>
            <c:strRef>
              <c:f>'Supply &amp; production'!$B$185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548.1</c:v>
                </c:pt>
                <c:pt idx="1">
                  <c:v>539.70000000000005</c:v>
                </c:pt>
                <c:pt idx="2">
                  <c:v>346.5</c:v>
                </c:pt>
                <c:pt idx="3">
                  <c:v>351.3</c:v>
                </c:pt>
                <c:pt idx="4">
                  <c:v>359.9</c:v>
                </c:pt>
                <c:pt idx="5">
                  <c:v>361.4</c:v>
                </c:pt>
                <c:pt idx="6">
                  <c:v>361.8</c:v>
                </c:pt>
                <c:pt idx="7">
                  <c:v>367.9</c:v>
                </c:pt>
                <c:pt idx="8">
                  <c:v>339.3</c:v>
                </c:pt>
                <c:pt idx="9">
                  <c:v>341.6</c:v>
                </c:pt>
                <c:pt idx="10">
                  <c:v>353.5</c:v>
                </c:pt>
                <c:pt idx="11">
                  <c:v>358.3</c:v>
                </c:pt>
                <c:pt idx="12">
                  <c:v>363.4</c:v>
                </c:pt>
                <c:pt idx="13">
                  <c:v>369.6</c:v>
                </c:pt>
                <c:pt idx="14">
                  <c:v>375.9</c:v>
                </c:pt>
                <c:pt idx="15">
                  <c:v>376.5</c:v>
                </c:pt>
                <c:pt idx="16">
                  <c:v>383.5</c:v>
                </c:pt>
                <c:pt idx="17">
                  <c:v>385.6</c:v>
                </c:pt>
                <c:pt idx="18">
                  <c:v>419.4</c:v>
                </c:pt>
                <c:pt idx="19">
                  <c:v>381.4</c:v>
                </c:pt>
                <c:pt idx="20">
                  <c:v>389.7</c:v>
                </c:pt>
                <c:pt idx="21">
                  <c:v>395.5</c:v>
                </c:pt>
                <c:pt idx="22">
                  <c:v>397.7</c:v>
                </c:pt>
                <c:pt idx="23">
                  <c:v>692.8</c:v>
                </c:pt>
                <c:pt idx="24">
                  <c:v>692.8</c:v>
                </c:pt>
                <c:pt idx="25">
                  <c:v>692.8</c:v>
                </c:pt>
                <c:pt idx="26">
                  <c:v>692.8</c:v>
                </c:pt>
                <c:pt idx="27">
                  <c:v>692.8</c:v>
                </c:pt>
                <c:pt idx="28">
                  <c:v>692.8</c:v>
                </c:pt>
                <c:pt idx="29">
                  <c:v>692.8</c:v>
                </c:pt>
                <c:pt idx="30">
                  <c:v>692.8</c:v>
                </c:pt>
                <c:pt idx="31">
                  <c:v>692.8</c:v>
                </c:pt>
                <c:pt idx="32">
                  <c:v>692.8</c:v>
                </c:pt>
                <c:pt idx="33">
                  <c:v>692.8</c:v>
                </c:pt>
                <c:pt idx="34">
                  <c:v>692.8</c:v>
                </c:pt>
                <c:pt idx="35">
                  <c:v>692.8</c:v>
                </c:pt>
                <c:pt idx="36">
                  <c:v>692.8</c:v>
                </c:pt>
                <c:pt idx="37">
                  <c:v>692.8</c:v>
                </c:pt>
                <c:pt idx="38">
                  <c:v>692.8</c:v>
                </c:pt>
                <c:pt idx="39">
                  <c:v>692.8</c:v>
                </c:pt>
                <c:pt idx="40">
                  <c:v>692.8</c:v>
                </c:pt>
                <c:pt idx="41">
                  <c:v>692.8</c:v>
                </c:pt>
                <c:pt idx="42">
                  <c:v>692.8</c:v>
                </c:pt>
                <c:pt idx="43">
                  <c:v>692.8</c:v>
                </c:pt>
                <c:pt idx="44">
                  <c:v>692.8</c:v>
                </c:pt>
                <c:pt idx="45">
                  <c:v>692.8</c:v>
                </c:pt>
                <c:pt idx="46">
                  <c:v>676.7</c:v>
                </c:pt>
                <c:pt idx="47">
                  <c:v>676.7</c:v>
                </c:pt>
                <c:pt idx="48">
                  <c:v>676.7</c:v>
                </c:pt>
                <c:pt idx="49">
                  <c:v>676.7</c:v>
                </c:pt>
                <c:pt idx="50">
                  <c:v>636.1</c:v>
                </c:pt>
                <c:pt idx="51">
                  <c:v>636.1</c:v>
                </c:pt>
                <c:pt idx="52">
                  <c:v>636.1</c:v>
                </c:pt>
                <c:pt idx="53">
                  <c:v>636.1</c:v>
                </c:pt>
                <c:pt idx="54">
                  <c:v>636.1</c:v>
                </c:pt>
                <c:pt idx="55">
                  <c:v>636.1</c:v>
                </c:pt>
                <c:pt idx="56">
                  <c:v>636.1</c:v>
                </c:pt>
                <c:pt idx="57">
                  <c:v>636.1</c:v>
                </c:pt>
                <c:pt idx="58">
                  <c:v>636.1</c:v>
                </c:pt>
                <c:pt idx="59">
                  <c:v>636.1</c:v>
                </c:pt>
                <c:pt idx="60">
                  <c:v>636.1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38-4EF2-A201-E7E0659EEF60}"/>
            </c:ext>
          </c:extLst>
        </c:ser>
        <c:ser>
          <c:idx val="6"/>
          <c:order val="6"/>
          <c:tx>
            <c:strRef>
              <c:f>'Supply &amp; production'!$B$186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86.9</c:v>
                </c:pt>
                <c:pt idx="1">
                  <c:v>88.3</c:v>
                </c:pt>
                <c:pt idx="2">
                  <c:v>100.1</c:v>
                </c:pt>
                <c:pt idx="3">
                  <c:v>100.5</c:v>
                </c:pt>
                <c:pt idx="4">
                  <c:v>111.8</c:v>
                </c:pt>
                <c:pt idx="5">
                  <c:v>123.5</c:v>
                </c:pt>
                <c:pt idx="6">
                  <c:v>157.4</c:v>
                </c:pt>
                <c:pt idx="7">
                  <c:v>189.9</c:v>
                </c:pt>
                <c:pt idx="8">
                  <c:v>270.39999999999998</c:v>
                </c:pt>
                <c:pt idx="9">
                  <c:v>338.5</c:v>
                </c:pt>
                <c:pt idx="10">
                  <c:v>440.8</c:v>
                </c:pt>
                <c:pt idx="11">
                  <c:v>545</c:v>
                </c:pt>
                <c:pt idx="12">
                  <c:v>638.70000000000005</c:v>
                </c:pt>
                <c:pt idx="13">
                  <c:v>762.7</c:v>
                </c:pt>
                <c:pt idx="14">
                  <c:v>861.1</c:v>
                </c:pt>
                <c:pt idx="15">
                  <c:v>936.3</c:v>
                </c:pt>
                <c:pt idx="16">
                  <c:v>1107.8</c:v>
                </c:pt>
                <c:pt idx="17">
                  <c:v>1276.4000000000001</c:v>
                </c:pt>
                <c:pt idx="18">
                  <c:v>1422.4</c:v>
                </c:pt>
                <c:pt idx="19">
                  <c:v>1553.4</c:v>
                </c:pt>
                <c:pt idx="20">
                  <c:v>1791.2</c:v>
                </c:pt>
                <c:pt idx="21">
                  <c:v>2060.3000000000002</c:v>
                </c:pt>
                <c:pt idx="22">
                  <c:v>2401</c:v>
                </c:pt>
                <c:pt idx="23">
                  <c:v>2824.4</c:v>
                </c:pt>
                <c:pt idx="24">
                  <c:v>3113.1</c:v>
                </c:pt>
                <c:pt idx="25">
                  <c:v>3459.3</c:v>
                </c:pt>
                <c:pt idx="26">
                  <c:v>3872.4</c:v>
                </c:pt>
                <c:pt idx="27">
                  <c:v>4221.8</c:v>
                </c:pt>
                <c:pt idx="28">
                  <c:v>4519.8</c:v>
                </c:pt>
                <c:pt idx="29">
                  <c:v>4772.6000000000004</c:v>
                </c:pt>
                <c:pt idx="30">
                  <c:v>5054.1000000000004</c:v>
                </c:pt>
                <c:pt idx="31">
                  <c:v>5425.2</c:v>
                </c:pt>
                <c:pt idx="32">
                  <c:v>5599.7</c:v>
                </c:pt>
                <c:pt idx="33">
                  <c:v>5766.9</c:v>
                </c:pt>
                <c:pt idx="34">
                  <c:v>5929.7</c:v>
                </c:pt>
                <c:pt idx="35">
                  <c:v>6055.8</c:v>
                </c:pt>
                <c:pt idx="36">
                  <c:v>6179.3</c:v>
                </c:pt>
                <c:pt idx="37">
                  <c:v>6300.8</c:v>
                </c:pt>
                <c:pt idx="38">
                  <c:v>6420.6</c:v>
                </c:pt>
                <c:pt idx="39">
                  <c:v>6538.8</c:v>
                </c:pt>
                <c:pt idx="40">
                  <c:v>6655.7</c:v>
                </c:pt>
                <c:pt idx="41">
                  <c:v>6771.5</c:v>
                </c:pt>
                <c:pt idx="42">
                  <c:v>6886.2</c:v>
                </c:pt>
                <c:pt idx="43">
                  <c:v>6999.3</c:v>
                </c:pt>
                <c:pt idx="44">
                  <c:v>7112.2</c:v>
                </c:pt>
                <c:pt idx="45">
                  <c:v>7224.3</c:v>
                </c:pt>
                <c:pt idx="46">
                  <c:v>7335.6</c:v>
                </c:pt>
                <c:pt idx="47">
                  <c:v>7446.2</c:v>
                </c:pt>
                <c:pt idx="48">
                  <c:v>7554.5</c:v>
                </c:pt>
                <c:pt idx="49">
                  <c:v>7663.8</c:v>
                </c:pt>
                <c:pt idx="50">
                  <c:v>7771.6</c:v>
                </c:pt>
                <c:pt idx="51">
                  <c:v>7879.8</c:v>
                </c:pt>
                <c:pt idx="52">
                  <c:v>7987.5</c:v>
                </c:pt>
                <c:pt idx="53">
                  <c:v>8082.8</c:v>
                </c:pt>
                <c:pt idx="54">
                  <c:v>8201.4</c:v>
                </c:pt>
                <c:pt idx="55">
                  <c:v>8307.7000000000007</c:v>
                </c:pt>
                <c:pt idx="56">
                  <c:v>8413.5</c:v>
                </c:pt>
                <c:pt idx="57">
                  <c:v>8511</c:v>
                </c:pt>
                <c:pt idx="58">
                  <c:v>8624</c:v>
                </c:pt>
                <c:pt idx="59">
                  <c:v>8664.2999999999993</c:v>
                </c:pt>
                <c:pt idx="60">
                  <c:v>8832.9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138-4EF2-A201-E7E0659EEF60}"/>
            </c:ext>
          </c:extLst>
        </c:ser>
        <c:ser>
          <c:idx val="7"/>
          <c:order val="7"/>
          <c:tx>
            <c:strRef>
              <c:f>'Supply &amp; production'!$B$187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2551.5</c:v>
                </c:pt>
                <c:pt idx="1">
                  <c:v>2285</c:v>
                </c:pt>
                <c:pt idx="2">
                  <c:v>2255</c:v>
                </c:pt>
                <c:pt idx="3">
                  <c:v>2467.6</c:v>
                </c:pt>
                <c:pt idx="4">
                  <c:v>2632.8</c:v>
                </c:pt>
                <c:pt idx="5">
                  <c:v>2772.2</c:v>
                </c:pt>
                <c:pt idx="6">
                  <c:v>2850.3</c:v>
                </c:pt>
                <c:pt idx="7">
                  <c:v>2946.6</c:v>
                </c:pt>
                <c:pt idx="8">
                  <c:v>3131.6</c:v>
                </c:pt>
                <c:pt idx="9">
                  <c:v>3089.5</c:v>
                </c:pt>
                <c:pt idx="10">
                  <c:v>3368.9</c:v>
                </c:pt>
                <c:pt idx="11">
                  <c:v>3447.7</c:v>
                </c:pt>
                <c:pt idx="12">
                  <c:v>3504.9</c:v>
                </c:pt>
                <c:pt idx="13">
                  <c:v>3819.1</c:v>
                </c:pt>
                <c:pt idx="14">
                  <c:v>3930.8</c:v>
                </c:pt>
                <c:pt idx="15">
                  <c:v>3807.1</c:v>
                </c:pt>
                <c:pt idx="16">
                  <c:v>3781.8</c:v>
                </c:pt>
                <c:pt idx="17">
                  <c:v>3765.9</c:v>
                </c:pt>
                <c:pt idx="18">
                  <c:v>4022.9</c:v>
                </c:pt>
                <c:pt idx="19">
                  <c:v>4078.4</c:v>
                </c:pt>
                <c:pt idx="20">
                  <c:v>3733.8</c:v>
                </c:pt>
                <c:pt idx="21">
                  <c:v>4002.5</c:v>
                </c:pt>
                <c:pt idx="22">
                  <c:v>4013.6</c:v>
                </c:pt>
                <c:pt idx="23">
                  <c:v>3724.5</c:v>
                </c:pt>
                <c:pt idx="24">
                  <c:v>3736.6</c:v>
                </c:pt>
                <c:pt idx="25">
                  <c:v>3743.5</c:v>
                </c:pt>
                <c:pt idx="26">
                  <c:v>3754.2</c:v>
                </c:pt>
                <c:pt idx="27">
                  <c:v>3764.4</c:v>
                </c:pt>
                <c:pt idx="28">
                  <c:v>3787.1</c:v>
                </c:pt>
                <c:pt idx="29">
                  <c:v>3869.2</c:v>
                </c:pt>
                <c:pt idx="30">
                  <c:v>3862.7</c:v>
                </c:pt>
                <c:pt idx="31">
                  <c:v>3863.2</c:v>
                </c:pt>
                <c:pt idx="32">
                  <c:v>3867.1</c:v>
                </c:pt>
                <c:pt idx="33">
                  <c:v>3864.7</c:v>
                </c:pt>
                <c:pt idx="34">
                  <c:v>3869.4</c:v>
                </c:pt>
                <c:pt idx="35">
                  <c:v>3866.8</c:v>
                </c:pt>
                <c:pt idx="36">
                  <c:v>3851.8</c:v>
                </c:pt>
                <c:pt idx="37">
                  <c:v>3776.6</c:v>
                </c:pt>
                <c:pt idx="38">
                  <c:v>3771.6</c:v>
                </c:pt>
                <c:pt idx="39">
                  <c:v>3764.4</c:v>
                </c:pt>
                <c:pt idx="40">
                  <c:v>3751.3</c:v>
                </c:pt>
                <c:pt idx="41">
                  <c:v>3737.8</c:v>
                </c:pt>
                <c:pt idx="42">
                  <c:v>3732.9</c:v>
                </c:pt>
                <c:pt idx="43">
                  <c:v>3703.4</c:v>
                </c:pt>
                <c:pt idx="44">
                  <c:v>3709</c:v>
                </c:pt>
                <c:pt idx="45">
                  <c:v>3702.4</c:v>
                </c:pt>
                <c:pt idx="46">
                  <c:v>3695</c:v>
                </c:pt>
                <c:pt idx="47">
                  <c:v>3678.2</c:v>
                </c:pt>
                <c:pt idx="48">
                  <c:v>3669.9</c:v>
                </c:pt>
                <c:pt idx="49">
                  <c:v>3661.3</c:v>
                </c:pt>
                <c:pt idx="50">
                  <c:v>3653.2</c:v>
                </c:pt>
                <c:pt idx="51">
                  <c:v>3645.6</c:v>
                </c:pt>
                <c:pt idx="52">
                  <c:v>3638.3</c:v>
                </c:pt>
                <c:pt idx="53">
                  <c:v>3631.5</c:v>
                </c:pt>
                <c:pt idx="54">
                  <c:v>3624.9</c:v>
                </c:pt>
                <c:pt idx="55">
                  <c:v>3619.3</c:v>
                </c:pt>
                <c:pt idx="56">
                  <c:v>3613.4</c:v>
                </c:pt>
                <c:pt idx="57">
                  <c:v>3607.6</c:v>
                </c:pt>
                <c:pt idx="58">
                  <c:v>3602.1</c:v>
                </c:pt>
                <c:pt idx="59">
                  <c:v>3596.4</c:v>
                </c:pt>
                <c:pt idx="60">
                  <c:v>3590.8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138-4EF2-A201-E7E0659EEF60}"/>
            </c:ext>
          </c:extLst>
        </c:ser>
        <c:ser>
          <c:idx val="8"/>
          <c:order val="8"/>
          <c:tx>
            <c:strRef>
              <c:f>'Supply &amp; production'!$B$188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production'!$C$188:$BK$188</c:f>
              <c:numCache>
                <c:formatCode>General</c:formatCode>
                <c:ptCount val="61"/>
                <c:pt idx="0">
                  <c:v>515.20000000000005</c:v>
                </c:pt>
                <c:pt idx="1">
                  <c:v>434.6</c:v>
                </c:pt>
                <c:pt idx="2">
                  <c:v>465.2</c:v>
                </c:pt>
                <c:pt idx="3">
                  <c:v>449.4</c:v>
                </c:pt>
                <c:pt idx="4">
                  <c:v>411.7</c:v>
                </c:pt>
                <c:pt idx="5">
                  <c:v>401.1</c:v>
                </c:pt>
                <c:pt idx="6">
                  <c:v>430.5</c:v>
                </c:pt>
                <c:pt idx="7">
                  <c:v>431.6</c:v>
                </c:pt>
                <c:pt idx="8">
                  <c:v>406.3</c:v>
                </c:pt>
                <c:pt idx="9">
                  <c:v>419.6</c:v>
                </c:pt>
                <c:pt idx="10">
                  <c:v>371.3</c:v>
                </c:pt>
                <c:pt idx="11">
                  <c:v>382.2</c:v>
                </c:pt>
                <c:pt idx="12">
                  <c:v>374</c:v>
                </c:pt>
                <c:pt idx="13">
                  <c:v>356.4</c:v>
                </c:pt>
                <c:pt idx="14">
                  <c:v>353.7</c:v>
                </c:pt>
                <c:pt idx="15">
                  <c:v>345</c:v>
                </c:pt>
                <c:pt idx="16">
                  <c:v>348.1</c:v>
                </c:pt>
                <c:pt idx="17">
                  <c:v>333.5</c:v>
                </c:pt>
                <c:pt idx="18">
                  <c:v>337.9</c:v>
                </c:pt>
                <c:pt idx="19">
                  <c:v>323.60000000000002</c:v>
                </c:pt>
                <c:pt idx="20">
                  <c:v>318.2</c:v>
                </c:pt>
                <c:pt idx="21">
                  <c:v>310.60000000000002</c:v>
                </c:pt>
                <c:pt idx="22">
                  <c:v>297</c:v>
                </c:pt>
                <c:pt idx="23">
                  <c:v>109.6</c:v>
                </c:pt>
                <c:pt idx="24">
                  <c:v>115.8</c:v>
                </c:pt>
                <c:pt idx="25">
                  <c:v>115.1</c:v>
                </c:pt>
                <c:pt idx="26">
                  <c:v>134</c:v>
                </c:pt>
                <c:pt idx="27">
                  <c:v>138.19999999999999</c:v>
                </c:pt>
                <c:pt idx="28">
                  <c:v>203.2</c:v>
                </c:pt>
                <c:pt idx="29">
                  <c:v>401.3</c:v>
                </c:pt>
                <c:pt idx="30">
                  <c:v>364.6</c:v>
                </c:pt>
                <c:pt idx="31">
                  <c:v>377</c:v>
                </c:pt>
                <c:pt idx="32">
                  <c:v>377.9</c:v>
                </c:pt>
                <c:pt idx="33">
                  <c:v>374</c:v>
                </c:pt>
                <c:pt idx="34">
                  <c:v>386.8</c:v>
                </c:pt>
                <c:pt idx="35">
                  <c:v>387.2</c:v>
                </c:pt>
                <c:pt idx="36">
                  <c:v>357.7</c:v>
                </c:pt>
                <c:pt idx="37">
                  <c:v>195.6</c:v>
                </c:pt>
                <c:pt idx="38">
                  <c:v>173.2</c:v>
                </c:pt>
                <c:pt idx="39">
                  <c:v>164.5</c:v>
                </c:pt>
                <c:pt idx="40">
                  <c:v>142.1</c:v>
                </c:pt>
                <c:pt idx="41">
                  <c:v>124.7</c:v>
                </c:pt>
                <c:pt idx="42">
                  <c:v>120.9</c:v>
                </c:pt>
                <c:pt idx="43">
                  <c:v>89.7</c:v>
                </c:pt>
                <c:pt idx="44">
                  <c:v>86</c:v>
                </c:pt>
                <c:pt idx="45">
                  <c:v>86.9</c:v>
                </c:pt>
                <c:pt idx="46">
                  <c:v>87.9</c:v>
                </c:pt>
                <c:pt idx="47">
                  <c:v>92.6</c:v>
                </c:pt>
                <c:pt idx="48">
                  <c:v>93.3</c:v>
                </c:pt>
                <c:pt idx="49">
                  <c:v>94</c:v>
                </c:pt>
                <c:pt idx="50">
                  <c:v>94.7</c:v>
                </c:pt>
                <c:pt idx="51">
                  <c:v>95.3</c:v>
                </c:pt>
                <c:pt idx="52">
                  <c:v>96</c:v>
                </c:pt>
                <c:pt idx="53">
                  <c:v>96.6</c:v>
                </c:pt>
                <c:pt idx="54">
                  <c:v>97.3</c:v>
                </c:pt>
                <c:pt idx="55">
                  <c:v>97.9</c:v>
                </c:pt>
                <c:pt idx="56">
                  <c:v>98.6</c:v>
                </c:pt>
                <c:pt idx="57">
                  <c:v>99.2</c:v>
                </c:pt>
                <c:pt idx="58">
                  <c:v>99.8</c:v>
                </c:pt>
                <c:pt idx="59">
                  <c:v>100.4</c:v>
                </c:pt>
                <c:pt idx="60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138-4EF2-A201-E7E0659EEF60}"/>
            </c:ext>
          </c:extLst>
        </c:ser>
        <c:ser>
          <c:idx val="9"/>
          <c:order val="9"/>
          <c:tx>
            <c:strRef>
              <c:f>'Supply &amp; production'!$B$189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production'!$C$179:$BK$179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production'!$C$189:$BK$189</c:f>
              <c:numCache>
                <c:formatCode>General</c:formatCode>
                <c:ptCount val="61"/>
                <c:pt idx="0">
                  <c:v>122.1</c:v>
                </c:pt>
                <c:pt idx="1">
                  <c:v>79.3</c:v>
                </c:pt>
                <c:pt idx="2">
                  <c:v>82.1</c:v>
                </c:pt>
                <c:pt idx="3">
                  <c:v>23.1</c:v>
                </c:pt>
                <c:pt idx="4">
                  <c:v>40.700000000000003</c:v>
                </c:pt>
                <c:pt idx="5">
                  <c:v>89</c:v>
                </c:pt>
                <c:pt idx="6">
                  <c:v>66.3</c:v>
                </c:pt>
                <c:pt idx="7">
                  <c:v>112.5</c:v>
                </c:pt>
                <c:pt idx="8">
                  <c:v>118.2</c:v>
                </c:pt>
                <c:pt idx="9">
                  <c:v>122.6</c:v>
                </c:pt>
                <c:pt idx="10">
                  <c:v>93.5</c:v>
                </c:pt>
                <c:pt idx="11">
                  <c:v>134.1</c:v>
                </c:pt>
                <c:pt idx="12">
                  <c:v>170.1</c:v>
                </c:pt>
                <c:pt idx="13">
                  <c:v>207.3</c:v>
                </c:pt>
                <c:pt idx="14">
                  <c:v>191.6</c:v>
                </c:pt>
                <c:pt idx="15">
                  <c:v>240</c:v>
                </c:pt>
                <c:pt idx="16">
                  <c:v>239.4</c:v>
                </c:pt>
                <c:pt idx="17">
                  <c:v>202.7</c:v>
                </c:pt>
                <c:pt idx="18">
                  <c:v>160</c:v>
                </c:pt>
                <c:pt idx="19">
                  <c:v>140.6</c:v>
                </c:pt>
                <c:pt idx="20">
                  <c:v>170.3</c:v>
                </c:pt>
                <c:pt idx="21">
                  <c:v>141.5</c:v>
                </c:pt>
                <c:pt idx="22">
                  <c:v>148.4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138-4EF2-A201-E7E0659EE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90001"/>
        <c:axId val="51290002"/>
      </c:areaChart>
      <c:catAx>
        <c:axId val="51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  <c:noMultiLvlLbl val="0"/>
      </c:catAx>
      <c:valAx>
        <c:axId val="512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production'!$B$211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419.3</c:v>
                </c:pt>
                <c:pt idx="1">
                  <c:v>588.9</c:v>
                </c:pt>
                <c:pt idx="2">
                  <c:v>535.6</c:v>
                </c:pt>
                <c:pt idx="3">
                  <c:v>704.5</c:v>
                </c:pt>
                <c:pt idx="4">
                  <c:v>864.9</c:v>
                </c:pt>
                <c:pt idx="5">
                  <c:v>820.3</c:v>
                </c:pt>
                <c:pt idx="6">
                  <c:v>970.6</c:v>
                </c:pt>
                <c:pt idx="7">
                  <c:v>929.5</c:v>
                </c:pt>
                <c:pt idx="8">
                  <c:v>882.9</c:v>
                </c:pt>
                <c:pt idx="9">
                  <c:v>534</c:v>
                </c:pt>
                <c:pt idx="10">
                  <c:v>478.8</c:v>
                </c:pt>
                <c:pt idx="11">
                  <c:v>344.6</c:v>
                </c:pt>
                <c:pt idx="12">
                  <c:v>243.6</c:v>
                </c:pt>
                <c:pt idx="13">
                  <c:v>211.7</c:v>
                </c:pt>
                <c:pt idx="14">
                  <c:v>266.39999999999998</c:v>
                </c:pt>
                <c:pt idx="15">
                  <c:v>253.2</c:v>
                </c:pt>
                <c:pt idx="16">
                  <c:v>218</c:v>
                </c:pt>
                <c:pt idx="17">
                  <c:v>170.7</c:v>
                </c:pt>
                <c:pt idx="18">
                  <c:v>130.80000000000001</c:v>
                </c:pt>
                <c:pt idx="19">
                  <c:v>144.69999999999999</c:v>
                </c:pt>
                <c:pt idx="20">
                  <c:v>110.9</c:v>
                </c:pt>
                <c:pt idx="21">
                  <c:v>118.6</c:v>
                </c:pt>
                <c:pt idx="22">
                  <c:v>139.1</c:v>
                </c:pt>
                <c:pt idx="23">
                  <c:v>101.9</c:v>
                </c:pt>
                <c:pt idx="24">
                  <c:v>96.4</c:v>
                </c:pt>
                <c:pt idx="25">
                  <c:v>91.3</c:v>
                </c:pt>
                <c:pt idx="26">
                  <c:v>86.4</c:v>
                </c:pt>
                <c:pt idx="27">
                  <c:v>82</c:v>
                </c:pt>
                <c:pt idx="28">
                  <c:v>77.7</c:v>
                </c:pt>
                <c:pt idx="29">
                  <c:v>73.8</c:v>
                </c:pt>
                <c:pt idx="30">
                  <c:v>70.099999999999994</c:v>
                </c:pt>
                <c:pt idx="31">
                  <c:v>66.7</c:v>
                </c:pt>
                <c:pt idx="32">
                  <c:v>63.4</c:v>
                </c:pt>
                <c:pt idx="33">
                  <c:v>60.4</c:v>
                </c:pt>
                <c:pt idx="34">
                  <c:v>57.5</c:v>
                </c:pt>
                <c:pt idx="35">
                  <c:v>54.8</c:v>
                </c:pt>
                <c:pt idx="36">
                  <c:v>52.3</c:v>
                </c:pt>
                <c:pt idx="37">
                  <c:v>49.9</c:v>
                </c:pt>
                <c:pt idx="38">
                  <c:v>47.7</c:v>
                </c:pt>
                <c:pt idx="39">
                  <c:v>45.6</c:v>
                </c:pt>
                <c:pt idx="40">
                  <c:v>43.6</c:v>
                </c:pt>
                <c:pt idx="41">
                  <c:v>41.7</c:v>
                </c:pt>
                <c:pt idx="42">
                  <c:v>40</c:v>
                </c:pt>
                <c:pt idx="43">
                  <c:v>38.299999999999997</c:v>
                </c:pt>
                <c:pt idx="44">
                  <c:v>36.799999999999997</c:v>
                </c:pt>
                <c:pt idx="45">
                  <c:v>35.299999999999997</c:v>
                </c:pt>
                <c:pt idx="46">
                  <c:v>33.9</c:v>
                </c:pt>
                <c:pt idx="47">
                  <c:v>32.6</c:v>
                </c:pt>
                <c:pt idx="48">
                  <c:v>31.4</c:v>
                </c:pt>
                <c:pt idx="49">
                  <c:v>30.2</c:v>
                </c:pt>
                <c:pt idx="50">
                  <c:v>29.1</c:v>
                </c:pt>
                <c:pt idx="51">
                  <c:v>28.1</c:v>
                </c:pt>
                <c:pt idx="52">
                  <c:v>27.1</c:v>
                </c:pt>
                <c:pt idx="53">
                  <c:v>26.1</c:v>
                </c:pt>
                <c:pt idx="54">
                  <c:v>25.3</c:v>
                </c:pt>
                <c:pt idx="55">
                  <c:v>24.4</c:v>
                </c:pt>
                <c:pt idx="56">
                  <c:v>23.6</c:v>
                </c:pt>
                <c:pt idx="57">
                  <c:v>22.9</c:v>
                </c:pt>
                <c:pt idx="58">
                  <c:v>22.2</c:v>
                </c:pt>
                <c:pt idx="59">
                  <c:v>21.5</c:v>
                </c:pt>
                <c:pt idx="60">
                  <c:v>20.9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DC-4F4A-A744-8A08A4441ABB}"/>
            </c:ext>
          </c:extLst>
        </c:ser>
        <c:ser>
          <c:idx val="1"/>
          <c:order val="1"/>
          <c:tx>
            <c:strRef>
              <c:f>'Supply &amp; production'!$B$212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21949.599999999999</c:v>
                </c:pt>
                <c:pt idx="1">
                  <c:v>22651</c:v>
                </c:pt>
                <c:pt idx="2">
                  <c:v>22142.400000000001</c:v>
                </c:pt>
                <c:pt idx="3">
                  <c:v>23448.400000000001</c:v>
                </c:pt>
                <c:pt idx="4">
                  <c:v>24865.1</c:v>
                </c:pt>
                <c:pt idx="5">
                  <c:v>25099.7</c:v>
                </c:pt>
                <c:pt idx="6">
                  <c:v>25318.3</c:v>
                </c:pt>
                <c:pt idx="7">
                  <c:v>25049</c:v>
                </c:pt>
                <c:pt idx="8">
                  <c:v>24661</c:v>
                </c:pt>
                <c:pt idx="9">
                  <c:v>22449</c:v>
                </c:pt>
                <c:pt idx="10">
                  <c:v>22599.5</c:v>
                </c:pt>
                <c:pt idx="11">
                  <c:v>21893.1</c:v>
                </c:pt>
                <c:pt idx="12">
                  <c:v>20125.400000000001</c:v>
                </c:pt>
                <c:pt idx="13">
                  <c:v>18032.3</c:v>
                </c:pt>
                <c:pt idx="14">
                  <c:v>16972.5</c:v>
                </c:pt>
                <c:pt idx="15">
                  <c:v>17097.5</c:v>
                </c:pt>
                <c:pt idx="16">
                  <c:v>18303.900000000001</c:v>
                </c:pt>
                <c:pt idx="17">
                  <c:v>18544.400000000001</c:v>
                </c:pt>
                <c:pt idx="18">
                  <c:v>18082.7</c:v>
                </c:pt>
                <c:pt idx="19">
                  <c:v>16072.6</c:v>
                </c:pt>
                <c:pt idx="20">
                  <c:v>13946.5</c:v>
                </c:pt>
                <c:pt idx="21">
                  <c:v>14450.1</c:v>
                </c:pt>
                <c:pt idx="22">
                  <c:v>14698.8</c:v>
                </c:pt>
                <c:pt idx="23">
                  <c:v>18790.7</c:v>
                </c:pt>
                <c:pt idx="24">
                  <c:v>18148.099999999999</c:v>
                </c:pt>
                <c:pt idx="25">
                  <c:v>17892</c:v>
                </c:pt>
                <c:pt idx="26">
                  <c:v>17813.900000000001</c:v>
                </c:pt>
                <c:pt idx="27">
                  <c:v>17620</c:v>
                </c:pt>
                <c:pt idx="28">
                  <c:v>17339.099999999999</c:v>
                </c:pt>
                <c:pt idx="29">
                  <c:v>16999.2</c:v>
                </c:pt>
                <c:pt idx="30">
                  <c:v>16612.099999999999</c:v>
                </c:pt>
                <c:pt idx="31">
                  <c:v>16213.3</c:v>
                </c:pt>
                <c:pt idx="32">
                  <c:v>15796.4</c:v>
                </c:pt>
                <c:pt idx="33">
                  <c:v>15370.6</c:v>
                </c:pt>
                <c:pt idx="34">
                  <c:v>14941</c:v>
                </c:pt>
                <c:pt idx="35">
                  <c:v>14512</c:v>
                </c:pt>
                <c:pt idx="36">
                  <c:v>14083.6</c:v>
                </c:pt>
                <c:pt idx="37">
                  <c:v>13658.8</c:v>
                </c:pt>
                <c:pt idx="38">
                  <c:v>13238.3</c:v>
                </c:pt>
                <c:pt idx="39">
                  <c:v>12822.7</c:v>
                </c:pt>
                <c:pt idx="40">
                  <c:v>12407.4</c:v>
                </c:pt>
                <c:pt idx="41">
                  <c:v>12418.6</c:v>
                </c:pt>
                <c:pt idx="42">
                  <c:v>12441</c:v>
                </c:pt>
                <c:pt idx="43">
                  <c:v>12468.1</c:v>
                </c:pt>
                <c:pt idx="44">
                  <c:v>12496.8</c:v>
                </c:pt>
                <c:pt idx="45">
                  <c:v>12529.1</c:v>
                </c:pt>
                <c:pt idx="46">
                  <c:v>12563.3</c:v>
                </c:pt>
                <c:pt idx="47">
                  <c:v>12597.8</c:v>
                </c:pt>
                <c:pt idx="48">
                  <c:v>12635.2</c:v>
                </c:pt>
                <c:pt idx="49">
                  <c:v>12674.5</c:v>
                </c:pt>
                <c:pt idx="50">
                  <c:v>12726.7</c:v>
                </c:pt>
                <c:pt idx="51">
                  <c:v>12792.3</c:v>
                </c:pt>
                <c:pt idx="52">
                  <c:v>12884</c:v>
                </c:pt>
                <c:pt idx="53">
                  <c:v>12961.3</c:v>
                </c:pt>
                <c:pt idx="54">
                  <c:v>13061.4</c:v>
                </c:pt>
                <c:pt idx="55">
                  <c:v>13166.7</c:v>
                </c:pt>
                <c:pt idx="56">
                  <c:v>13282.3</c:v>
                </c:pt>
                <c:pt idx="57">
                  <c:v>13404.1</c:v>
                </c:pt>
                <c:pt idx="58">
                  <c:v>13533.2</c:v>
                </c:pt>
                <c:pt idx="59">
                  <c:v>13667.7</c:v>
                </c:pt>
                <c:pt idx="60">
                  <c:v>13809.8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DC-4F4A-A744-8A08A4441ABB}"/>
            </c:ext>
          </c:extLst>
        </c:ser>
        <c:ser>
          <c:idx val="2"/>
          <c:order val="2"/>
          <c:tx>
            <c:strRef>
              <c:f>'Supply &amp; production'!$B$213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1020.4</c:v>
                </c:pt>
                <c:pt idx="1">
                  <c:v>1278.2</c:v>
                </c:pt>
                <c:pt idx="2">
                  <c:v>1387.9</c:v>
                </c:pt>
                <c:pt idx="3">
                  <c:v>1474.3</c:v>
                </c:pt>
                <c:pt idx="4">
                  <c:v>1607.9</c:v>
                </c:pt>
                <c:pt idx="5">
                  <c:v>1974.1</c:v>
                </c:pt>
                <c:pt idx="6">
                  <c:v>2016.6</c:v>
                </c:pt>
                <c:pt idx="7">
                  <c:v>2023.6</c:v>
                </c:pt>
                <c:pt idx="8">
                  <c:v>1913.1</c:v>
                </c:pt>
                <c:pt idx="9">
                  <c:v>1697.2</c:v>
                </c:pt>
                <c:pt idx="10">
                  <c:v>1584.1</c:v>
                </c:pt>
                <c:pt idx="11">
                  <c:v>1453.2</c:v>
                </c:pt>
                <c:pt idx="12">
                  <c:v>1371.3</c:v>
                </c:pt>
                <c:pt idx="13">
                  <c:v>1347.3</c:v>
                </c:pt>
                <c:pt idx="14">
                  <c:v>1257.9000000000001</c:v>
                </c:pt>
                <c:pt idx="15">
                  <c:v>1394</c:v>
                </c:pt>
                <c:pt idx="16">
                  <c:v>1448.7</c:v>
                </c:pt>
                <c:pt idx="17">
                  <c:v>1312.1</c:v>
                </c:pt>
                <c:pt idx="18">
                  <c:v>1398.2</c:v>
                </c:pt>
                <c:pt idx="19">
                  <c:v>1607.8</c:v>
                </c:pt>
                <c:pt idx="20">
                  <c:v>1191.0999999999999</c:v>
                </c:pt>
                <c:pt idx="21">
                  <c:v>1614.5</c:v>
                </c:pt>
                <c:pt idx="22">
                  <c:v>1304.2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DC-4F4A-A744-8A08A4441ABB}"/>
            </c:ext>
          </c:extLst>
        </c:ser>
        <c:ser>
          <c:idx val="3"/>
          <c:order val="3"/>
          <c:tx>
            <c:strRef>
              <c:f>'Supply &amp; production'!$B$214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475.8</c:v>
                </c:pt>
                <c:pt idx="1">
                  <c:v>581.29999999999995</c:v>
                </c:pt>
                <c:pt idx="2">
                  <c:v>441.1</c:v>
                </c:pt>
                <c:pt idx="3">
                  <c:v>521</c:v>
                </c:pt>
                <c:pt idx="4">
                  <c:v>487.8</c:v>
                </c:pt>
                <c:pt idx="5">
                  <c:v>499.2</c:v>
                </c:pt>
                <c:pt idx="6">
                  <c:v>568.20000000000005</c:v>
                </c:pt>
                <c:pt idx="7">
                  <c:v>478.3</c:v>
                </c:pt>
                <c:pt idx="8">
                  <c:v>314.3</c:v>
                </c:pt>
                <c:pt idx="9">
                  <c:v>343.4</c:v>
                </c:pt>
                <c:pt idx="10">
                  <c:v>367.8</c:v>
                </c:pt>
                <c:pt idx="11">
                  <c:v>283.89999999999998</c:v>
                </c:pt>
                <c:pt idx="12">
                  <c:v>290.5</c:v>
                </c:pt>
                <c:pt idx="13">
                  <c:v>373.8</c:v>
                </c:pt>
                <c:pt idx="14">
                  <c:v>442.8</c:v>
                </c:pt>
                <c:pt idx="15">
                  <c:v>468.5</c:v>
                </c:pt>
                <c:pt idx="16">
                  <c:v>350.6</c:v>
                </c:pt>
                <c:pt idx="17">
                  <c:v>366.7</c:v>
                </c:pt>
                <c:pt idx="18">
                  <c:v>424.2</c:v>
                </c:pt>
                <c:pt idx="19">
                  <c:v>466.1</c:v>
                </c:pt>
                <c:pt idx="20">
                  <c:v>522.5</c:v>
                </c:pt>
                <c:pt idx="21">
                  <c:v>625.6</c:v>
                </c:pt>
                <c:pt idx="22">
                  <c:v>415.7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DC-4F4A-A744-8A08A4441ABB}"/>
            </c:ext>
          </c:extLst>
        </c:ser>
        <c:ser>
          <c:idx val="4"/>
          <c:order val="4"/>
          <c:tx>
            <c:strRef>
              <c:f>'Supply &amp; production'!$B$215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4070.9</c:v>
                </c:pt>
                <c:pt idx="7">
                  <c:v>4489.3999999999996</c:v>
                </c:pt>
                <c:pt idx="8">
                  <c:v>3865.8</c:v>
                </c:pt>
                <c:pt idx="9">
                  <c:v>3643.9</c:v>
                </c:pt>
                <c:pt idx="10">
                  <c:v>3639.1</c:v>
                </c:pt>
                <c:pt idx="11">
                  <c:v>3375.3</c:v>
                </c:pt>
                <c:pt idx="12">
                  <c:v>3044.4</c:v>
                </c:pt>
                <c:pt idx="13">
                  <c:v>2794</c:v>
                </c:pt>
                <c:pt idx="14">
                  <c:v>2607.1999999999998</c:v>
                </c:pt>
                <c:pt idx="15">
                  <c:v>2633.3</c:v>
                </c:pt>
                <c:pt idx="16">
                  <c:v>2911.9</c:v>
                </c:pt>
                <c:pt idx="17">
                  <c:v>2947.7</c:v>
                </c:pt>
                <c:pt idx="18">
                  <c:v>2794.7</c:v>
                </c:pt>
                <c:pt idx="19">
                  <c:v>2654.8</c:v>
                </c:pt>
                <c:pt idx="20">
                  <c:v>2470.6999999999998</c:v>
                </c:pt>
                <c:pt idx="21">
                  <c:v>2818.4</c:v>
                </c:pt>
                <c:pt idx="22">
                  <c:v>2943.5</c:v>
                </c:pt>
                <c:pt idx="23">
                  <c:v>2947.9</c:v>
                </c:pt>
                <c:pt idx="24">
                  <c:v>2952.3</c:v>
                </c:pt>
                <c:pt idx="25">
                  <c:v>2956.7</c:v>
                </c:pt>
                <c:pt idx="26">
                  <c:v>2961.1</c:v>
                </c:pt>
                <c:pt idx="27">
                  <c:v>2965.5</c:v>
                </c:pt>
                <c:pt idx="28">
                  <c:v>2969.9</c:v>
                </c:pt>
                <c:pt idx="29">
                  <c:v>2974.3</c:v>
                </c:pt>
                <c:pt idx="30">
                  <c:v>2978.7</c:v>
                </c:pt>
                <c:pt idx="31">
                  <c:v>2983.1</c:v>
                </c:pt>
                <c:pt idx="32">
                  <c:v>2987.6</c:v>
                </c:pt>
                <c:pt idx="33">
                  <c:v>2992</c:v>
                </c:pt>
                <c:pt idx="34">
                  <c:v>2996.5</c:v>
                </c:pt>
                <c:pt idx="35">
                  <c:v>3000.9</c:v>
                </c:pt>
                <c:pt idx="36">
                  <c:v>3005.4</c:v>
                </c:pt>
                <c:pt idx="37">
                  <c:v>3009.9</c:v>
                </c:pt>
                <c:pt idx="38">
                  <c:v>3014.3</c:v>
                </c:pt>
                <c:pt idx="39">
                  <c:v>3018.8</c:v>
                </c:pt>
                <c:pt idx="40">
                  <c:v>3023.3</c:v>
                </c:pt>
                <c:pt idx="41">
                  <c:v>3027.8</c:v>
                </c:pt>
                <c:pt idx="42">
                  <c:v>3032.3</c:v>
                </c:pt>
                <c:pt idx="43">
                  <c:v>3036.8</c:v>
                </c:pt>
                <c:pt idx="44">
                  <c:v>3041.3</c:v>
                </c:pt>
                <c:pt idx="45">
                  <c:v>3045.9</c:v>
                </c:pt>
                <c:pt idx="46">
                  <c:v>3050.4</c:v>
                </c:pt>
                <c:pt idx="47">
                  <c:v>3054.9</c:v>
                </c:pt>
                <c:pt idx="48">
                  <c:v>3059.5</c:v>
                </c:pt>
                <c:pt idx="49">
                  <c:v>3064</c:v>
                </c:pt>
                <c:pt idx="50">
                  <c:v>3068.6</c:v>
                </c:pt>
                <c:pt idx="51">
                  <c:v>3073.2</c:v>
                </c:pt>
                <c:pt idx="52">
                  <c:v>3077.7</c:v>
                </c:pt>
                <c:pt idx="53">
                  <c:v>3082.3</c:v>
                </c:pt>
                <c:pt idx="54">
                  <c:v>3086.9</c:v>
                </c:pt>
                <c:pt idx="55">
                  <c:v>3091.5</c:v>
                </c:pt>
                <c:pt idx="56">
                  <c:v>3096.1</c:v>
                </c:pt>
                <c:pt idx="57">
                  <c:v>3100.7</c:v>
                </c:pt>
                <c:pt idx="58">
                  <c:v>3105.3</c:v>
                </c:pt>
                <c:pt idx="59">
                  <c:v>3109.9</c:v>
                </c:pt>
                <c:pt idx="60">
                  <c:v>3114.5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7DC-4F4A-A744-8A08A4441ABB}"/>
            </c:ext>
          </c:extLst>
        </c:ser>
        <c:ser>
          <c:idx val="5"/>
          <c:order val="5"/>
          <c:tx>
            <c:strRef>
              <c:f>'Supply &amp; production'!$B$216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1384.4</c:v>
                </c:pt>
                <c:pt idx="1">
                  <c:v>1255.7</c:v>
                </c:pt>
                <c:pt idx="2">
                  <c:v>1179.8</c:v>
                </c:pt>
                <c:pt idx="3">
                  <c:v>1334.4</c:v>
                </c:pt>
                <c:pt idx="4">
                  <c:v>1811.2</c:v>
                </c:pt>
                <c:pt idx="5">
                  <c:v>2070.6999999999998</c:v>
                </c:pt>
                <c:pt idx="6">
                  <c:v>1757.6</c:v>
                </c:pt>
                <c:pt idx="7">
                  <c:v>1604.7</c:v>
                </c:pt>
                <c:pt idx="8">
                  <c:v>1449.9</c:v>
                </c:pt>
                <c:pt idx="9">
                  <c:v>1204.5999999999999</c:v>
                </c:pt>
                <c:pt idx="10">
                  <c:v>1312.6</c:v>
                </c:pt>
                <c:pt idx="11">
                  <c:v>1119.2</c:v>
                </c:pt>
                <c:pt idx="12">
                  <c:v>985</c:v>
                </c:pt>
                <c:pt idx="13">
                  <c:v>846</c:v>
                </c:pt>
                <c:pt idx="14">
                  <c:v>745.8</c:v>
                </c:pt>
                <c:pt idx="15">
                  <c:v>792</c:v>
                </c:pt>
                <c:pt idx="16">
                  <c:v>797.6</c:v>
                </c:pt>
                <c:pt idx="17">
                  <c:v>806.5</c:v>
                </c:pt>
                <c:pt idx="18">
                  <c:v>834.6</c:v>
                </c:pt>
                <c:pt idx="19">
                  <c:v>706.3</c:v>
                </c:pt>
                <c:pt idx="20">
                  <c:v>765.2</c:v>
                </c:pt>
                <c:pt idx="21">
                  <c:v>772.3</c:v>
                </c:pt>
                <c:pt idx="22">
                  <c:v>826</c:v>
                </c:pt>
                <c:pt idx="23">
                  <c:v>116.8</c:v>
                </c:pt>
                <c:pt idx="24">
                  <c:v>145.1</c:v>
                </c:pt>
                <c:pt idx="25">
                  <c:v>160.80000000000001</c:v>
                </c:pt>
                <c:pt idx="26">
                  <c:v>162.9</c:v>
                </c:pt>
                <c:pt idx="27">
                  <c:v>168.8</c:v>
                </c:pt>
                <c:pt idx="28">
                  <c:v>181.8</c:v>
                </c:pt>
                <c:pt idx="29">
                  <c:v>194.4</c:v>
                </c:pt>
                <c:pt idx="30">
                  <c:v>189.9</c:v>
                </c:pt>
                <c:pt idx="31">
                  <c:v>194.5</c:v>
                </c:pt>
                <c:pt idx="32">
                  <c:v>201.1</c:v>
                </c:pt>
                <c:pt idx="33">
                  <c:v>207.8</c:v>
                </c:pt>
                <c:pt idx="34">
                  <c:v>296.8</c:v>
                </c:pt>
                <c:pt idx="35">
                  <c:v>334.1</c:v>
                </c:pt>
                <c:pt idx="36">
                  <c:v>227.4</c:v>
                </c:pt>
                <c:pt idx="37">
                  <c:v>233.9</c:v>
                </c:pt>
                <c:pt idx="38">
                  <c:v>240.4</c:v>
                </c:pt>
                <c:pt idx="39">
                  <c:v>247</c:v>
                </c:pt>
                <c:pt idx="40">
                  <c:v>252.6</c:v>
                </c:pt>
                <c:pt idx="41">
                  <c:v>258.10000000000002</c:v>
                </c:pt>
                <c:pt idx="42">
                  <c:v>263.5</c:v>
                </c:pt>
                <c:pt idx="43">
                  <c:v>269</c:v>
                </c:pt>
                <c:pt idx="44">
                  <c:v>274.5</c:v>
                </c:pt>
                <c:pt idx="45">
                  <c:v>280</c:v>
                </c:pt>
                <c:pt idx="46">
                  <c:v>285.39999999999998</c:v>
                </c:pt>
                <c:pt idx="47">
                  <c:v>290.8</c:v>
                </c:pt>
                <c:pt idx="48">
                  <c:v>296.2</c:v>
                </c:pt>
                <c:pt idx="49">
                  <c:v>301.60000000000002</c:v>
                </c:pt>
                <c:pt idx="50">
                  <c:v>307</c:v>
                </c:pt>
                <c:pt idx="51">
                  <c:v>312.39999999999998</c:v>
                </c:pt>
                <c:pt idx="52">
                  <c:v>317.8</c:v>
                </c:pt>
                <c:pt idx="53">
                  <c:v>323.2</c:v>
                </c:pt>
                <c:pt idx="54">
                  <c:v>328.7</c:v>
                </c:pt>
                <c:pt idx="55">
                  <c:v>334.3</c:v>
                </c:pt>
                <c:pt idx="56">
                  <c:v>339.8</c:v>
                </c:pt>
                <c:pt idx="57">
                  <c:v>345.4</c:v>
                </c:pt>
                <c:pt idx="58">
                  <c:v>351</c:v>
                </c:pt>
                <c:pt idx="59">
                  <c:v>356.7</c:v>
                </c:pt>
                <c:pt idx="60">
                  <c:v>362.3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7DC-4F4A-A744-8A08A4441ABB}"/>
            </c:ext>
          </c:extLst>
        </c:ser>
        <c:ser>
          <c:idx val="6"/>
          <c:order val="6"/>
          <c:tx>
            <c:strRef>
              <c:f>'Supply &amp; production'!$B$217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283.8</c:v>
                </c:pt>
                <c:pt idx="1">
                  <c:v>287.89999999999998</c:v>
                </c:pt>
                <c:pt idx="2">
                  <c:v>195.6</c:v>
                </c:pt>
                <c:pt idx="3">
                  <c:v>202.7</c:v>
                </c:pt>
                <c:pt idx="4">
                  <c:v>213.5</c:v>
                </c:pt>
                <c:pt idx="5">
                  <c:v>356.8</c:v>
                </c:pt>
                <c:pt idx="6">
                  <c:v>321.2</c:v>
                </c:pt>
                <c:pt idx="7">
                  <c:v>372.1</c:v>
                </c:pt>
                <c:pt idx="8">
                  <c:v>143.9</c:v>
                </c:pt>
                <c:pt idx="9">
                  <c:v>125.1</c:v>
                </c:pt>
                <c:pt idx="10">
                  <c:v>168.6</c:v>
                </c:pt>
                <c:pt idx="11">
                  <c:v>133.1</c:v>
                </c:pt>
                <c:pt idx="12">
                  <c:v>131.5</c:v>
                </c:pt>
                <c:pt idx="13">
                  <c:v>186.1</c:v>
                </c:pt>
                <c:pt idx="14">
                  <c:v>205.8</c:v>
                </c:pt>
                <c:pt idx="15">
                  <c:v>296.10000000000002</c:v>
                </c:pt>
                <c:pt idx="16">
                  <c:v>324.89999999999998</c:v>
                </c:pt>
                <c:pt idx="17">
                  <c:v>357.9</c:v>
                </c:pt>
                <c:pt idx="18">
                  <c:v>282.60000000000002</c:v>
                </c:pt>
                <c:pt idx="19">
                  <c:v>358.9</c:v>
                </c:pt>
                <c:pt idx="20">
                  <c:v>327.9</c:v>
                </c:pt>
                <c:pt idx="21">
                  <c:v>346.4</c:v>
                </c:pt>
                <c:pt idx="22">
                  <c:v>261.8</c:v>
                </c:pt>
                <c:pt idx="23">
                  <c:v>11.5</c:v>
                </c:pt>
                <c:pt idx="24">
                  <c:v>11.6</c:v>
                </c:pt>
                <c:pt idx="25">
                  <c:v>11.6</c:v>
                </c:pt>
                <c:pt idx="26">
                  <c:v>11.7</c:v>
                </c:pt>
                <c:pt idx="27">
                  <c:v>11.7</c:v>
                </c:pt>
                <c:pt idx="28">
                  <c:v>11.7</c:v>
                </c:pt>
                <c:pt idx="29">
                  <c:v>11.7</c:v>
                </c:pt>
                <c:pt idx="30">
                  <c:v>11.7</c:v>
                </c:pt>
                <c:pt idx="31">
                  <c:v>11.8</c:v>
                </c:pt>
                <c:pt idx="32">
                  <c:v>11.8</c:v>
                </c:pt>
                <c:pt idx="33">
                  <c:v>11.8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11.8</c:v>
                </c:pt>
                <c:pt idx="38">
                  <c:v>11.8</c:v>
                </c:pt>
                <c:pt idx="39">
                  <c:v>11.8</c:v>
                </c:pt>
                <c:pt idx="40">
                  <c:v>11.8</c:v>
                </c:pt>
                <c:pt idx="41">
                  <c:v>11.8</c:v>
                </c:pt>
                <c:pt idx="42">
                  <c:v>11.8</c:v>
                </c:pt>
                <c:pt idx="43">
                  <c:v>11.7</c:v>
                </c:pt>
                <c:pt idx="44">
                  <c:v>11.7</c:v>
                </c:pt>
                <c:pt idx="45">
                  <c:v>11.7</c:v>
                </c:pt>
                <c:pt idx="46">
                  <c:v>11.7</c:v>
                </c:pt>
                <c:pt idx="47">
                  <c:v>11.7</c:v>
                </c:pt>
                <c:pt idx="48">
                  <c:v>11.7</c:v>
                </c:pt>
                <c:pt idx="49">
                  <c:v>11.7</c:v>
                </c:pt>
                <c:pt idx="50">
                  <c:v>11.7</c:v>
                </c:pt>
                <c:pt idx="51">
                  <c:v>11.7</c:v>
                </c:pt>
                <c:pt idx="52">
                  <c:v>55.3</c:v>
                </c:pt>
                <c:pt idx="53">
                  <c:v>59.6</c:v>
                </c:pt>
                <c:pt idx="54">
                  <c:v>63.9</c:v>
                </c:pt>
                <c:pt idx="55">
                  <c:v>68.099999999999994</c:v>
                </c:pt>
                <c:pt idx="56">
                  <c:v>72.2</c:v>
                </c:pt>
                <c:pt idx="57">
                  <c:v>76.2</c:v>
                </c:pt>
                <c:pt idx="58">
                  <c:v>80.3</c:v>
                </c:pt>
                <c:pt idx="59">
                  <c:v>84.2</c:v>
                </c:pt>
                <c:pt idx="60">
                  <c:v>88.1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7DC-4F4A-A744-8A08A4441ABB}"/>
            </c:ext>
          </c:extLst>
        </c:ser>
        <c:ser>
          <c:idx val="7"/>
          <c:order val="7"/>
          <c:tx>
            <c:strRef>
              <c:f>'Supply &amp; production'!$B$218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0.4</c:v>
                </c:pt>
                <c:pt idx="1">
                  <c:v>1.1000000000000001</c:v>
                </c:pt>
                <c:pt idx="2">
                  <c:v>1</c:v>
                </c:pt>
                <c:pt idx="3">
                  <c:v>0.7</c:v>
                </c:pt>
                <c:pt idx="4">
                  <c:v>9.6999999999999993</c:v>
                </c:pt>
                <c:pt idx="5">
                  <c:v>10.9</c:v>
                </c:pt>
                <c:pt idx="6">
                  <c:v>58.6</c:v>
                </c:pt>
                <c:pt idx="7">
                  <c:v>54.4</c:v>
                </c:pt>
                <c:pt idx="8">
                  <c:v>85.5</c:v>
                </c:pt>
                <c:pt idx="9">
                  <c:v>26.5</c:v>
                </c:pt>
                <c:pt idx="10">
                  <c:v>2.2999999999999998</c:v>
                </c:pt>
                <c:pt idx="11">
                  <c:v>16.600000000000001</c:v>
                </c:pt>
                <c:pt idx="12">
                  <c:v>51.8</c:v>
                </c:pt>
                <c:pt idx="13">
                  <c:v>118.5</c:v>
                </c:pt>
                <c:pt idx="14">
                  <c:v>55.4</c:v>
                </c:pt>
                <c:pt idx="15">
                  <c:v>94.8</c:v>
                </c:pt>
                <c:pt idx="16">
                  <c:v>134</c:v>
                </c:pt>
                <c:pt idx="17">
                  <c:v>88.5</c:v>
                </c:pt>
                <c:pt idx="18">
                  <c:v>52.4</c:v>
                </c:pt>
                <c:pt idx="19">
                  <c:v>77.099999999999994</c:v>
                </c:pt>
                <c:pt idx="20">
                  <c:v>80.2</c:v>
                </c:pt>
                <c:pt idx="21">
                  <c:v>90.9</c:v>
                </c:pt>
                <c:pt idx="22">
                  <c:v>79.400000000000006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7DC-4F4A-A744-8A08A4441ABB}"/>
            </c:ext>
          </c:extLst>
        </c:ser>
        <c:ser>
          <c:idx val="8"/>
          <c:order val="8"/>
          <c:tx>
            <c:strRef>
              <c:f>'Supply &amp; production'!$B$219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production'!$C$219:$BK$219</c:f>
              <c:numCache>
                <c:formatCode>General</c:formatCode>
                <c:ptCount val="61"/>
                <c:pt idx="0">
                  <c:v>174.9</c:v>
                </c:pt>
                <c:pt idx="1">
                  <c:v>138.6</c:v>
                </c:pt>
                <c:pt idx="2">
                  <c:v>130.9</c:v>
                </c:pt>
                <c:pt idx="3">
                  <c:v>109.4</c:v>
                </c:pt>
                <c:pt idx="4">
                  <c:v>123.2</c:v>
                </c:pt>
                <c:pt idx="5">
                  <c:v>160.30000000000001</c:v>
                </c:pt>
                <c:pt idx="6">
                  <c:v>153.69999999999999</c:v>
                </c:pt>
                <c:pt idx="7">
                  <c:v>185</c:v>
                </c:pt>
                <c:pt idx="8">
                  <c:v>205.3</c:v>
                </c:pt>
                <c:pt idx="9">
                  <c:v>187.9</c:v>
                </c:pt>
                <c:pt idx="10">
                  <c:v>162.30000000000001</c:v>
                </c:pt>
                <c:pt idx="11">
                  <c:v>188.3</c:v>
                </c:pt>
                <c:pt idx="12">
                  <c:v>213.3</c:v>
                </c:pt>
                <c:pt idx="13">
                  <c:v>248.2</c:v>
                </c:pt>
                <c:pt idx="14">
                  <c:v>239.4</c:v>
                </c:pt>
                <c:pt idx="15">
                  <c:v>272.8</c:v>
                </c:pt>
                <c:pt idx="16">
                  <c:v>261.8</c:v>
                </c:pt>
                <c:pt idx="17">
                  <c:v>236.5</c:v>
                </c:pt>
                <c:pt idx="18">
                  <c:v>209.7</c:v>
                </c:pt>
                <c:pt idx="19">
                  <c:v>212.6</c:v>
                </c:pt>
                <c:pt idx="20">
                  <c:v>221.2</c:v>
                </c:pt>
                <c:pt idx="21">
                  <c:v>191.4</c:v>
                </c:pt>
                <c:pt idx="22">
                  <c:v>205.1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7DC-4F4A-A744-8A08A4441ABB}"/>
            </c:ext>
          </c:extLst>
        </c:ser>
        <c:ser>
          <c:idx val="9"/>
          <c:order val="9"/>
          <c:tx>
            <c:strRef>
              <c:f>'Supply &amp; production'!$B$220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production'!$C$220:$BK$220</c:f>
              <c:numCache>
                <c:formatCode>General</c:formatCode>
                <c:ptCount val="61"/>
                <c:pt idx="0">
                  <c:v>10.1</c:v>
                </c:pt>
                <c:pt idx="1">
                  <c:v>7.9</c:v>
                </c:pt>
                <c:pt idx="2">
                  <c:v>21.3</c:v>
                </c:pt>
                <c:pt idx="3">
                  <c:v>27.8</c:v>
                </c:pt>
                <c:pt idx="4">
                  <c:v>29.9</c:v>
                </c:pt>
                <c:pt idx="5">
                  <c:v>36.299999999999997</c:v>
                </c:pt>
                <c:pt idx="6">
                  <c:v>52.7</c:v>
                </c:pt>
                <c:pt idx="7">
                  <c:v>45.6</c:v>
                </c:pt>
                <c:pt idx="8">
                  <c:v>49.5</c:v>
                </c:pt>
                <c:pt idx="9">
                  <c:v>44.9</c:v>
                </c:pt>
                <c:pt idx="10">
                  <c:v>56.6</c:v>
                </c:pt>
                <c:pt idx="11">
                  <c:v>146.30000000000001</c:v>
                </c:pt>
                <c:pt idx="12">
                  <c:v>153.6</c:v>
                </c:pt>
                <c:pt idx="13">
                  <c:v>174.7</c:v>
                </c:pt>
                <c:pt idx="14">
                  <c:v>154.30000000000001</c:v>
                </c:pt>
                <c:pt idx="15">
                  <c:v>178.7</c:v>
                </c:pt>
                <c:pt idx="16">
                  <c:v>207.5</c:v>
                </c:pt>
                <c:pt idx="17">
                  <c:v>232.5</c:v>
                </c:pt>
                <c:pt idx="18">
                  <c:v>254.7</c:v>
                </c:pt>
                <c:pt idx="19">
                  <c:v>275.2</c:v>
                </c:pt>
                <c:pt idx="20">
                  <c:v>214.3</c:v>
                </c:pt>
                <c:pt idx="21">
                  <c:v>234.1</c:v>
                </c:pt>
                <c:pt idx="22">
                  <c:v>242.9</c:v>
                </c:pt>
                <c:pt idx="23">
                  <c:v>149.9</c:v>
                </c:pt>
                <c:pt idx="24">
                  <c:v>171.5</c:v>
                </c:pt>
                <c:pt idx="25">
                  <c:v>191.7</c:v>
                </c:pt>
                <c:pt idx="26">
                  <c:v>211.3</c:v>
                </c:pt>
                <c:pt idx="27">
                  <c:v>242.9</c:v>
                </c:pt>
                <c:pt idx="28">
                  <c:v>242.9</c:v>
                </c:pt>
                <c:pt idx="29">
                  <c:v>242.9</c:v>
                </c:pt>
                <c:pt idx="30">
                  <c:v>242.9</c:v>
                </c:pt>
                <c:pt idx="31">
                  <c:v>242.9</c:v>
                </c:pt>
                <c:pt idx="32">
                  <c:v>242.9</c:v>
                </c:pt>
                <c:pt idx="33">
                  <c:v>242.9</c:v>
                </c:pt>
                <c:pt idx="34">
                  <c:v>242.9</c:v>
                </c:pt>
                <c:pt idx="35">
                  <c:v>242.9</c:v>
                </c:pt>
                <c:pt idx="36">
                  <c:v>242.9</c:v>
                </c:pt>
                <c:pt idx="37">
                  <c:v>242.9</c:v>
                </c:pt>
                <c:pt idx="38">
                  <c:v>242.9</c:v>
                </c:pt>
                <c:pt idx="39">
                  <c:v>242.9</c:v>
                </c:pt>
                <c:pt idx="40">
                  <c:v>242.9</c:v>
                </c:pt>
                <c:pt idx="41">
                  <c:v>242.9</c:v>
                </c:pt>
                <c:pt idx="42">
                  <c:v>242.9</c:v>
                </c:pt>
                <c:pt idx="43">
                  <c:v>242.9</c:v>
                </c:pt>
                <c:pt idx="44">
                  <c:v>242.9</c:v>
                </c:pt>
                <c:pt idx="45">
                  <c:v>242.9</c:v>
                </c:pt>
                <c:pt idx="46">
                  <c:v>242.9</c:v>
                </c:pt>
                <c:pt idx="47">
                  <c:v>242.9</c:v>
                </c:pt>
                <c:pt idx="48">
                  <c:v>242.9</c:v>
                </c:pt>
                <c:pt idx="49">
                  <c:v>242.9</c:v>
                </c:pt>
                <c:pt idx="50">
                  <c:v>242.9</c:v>
                </c:pt>
                <c:pt idx="51">
                  <c:v>242.9</c:v>
                </c:pt>
                <c:pt idx="52">
                  <c:v>242.9</c:v>
                </c:pt>
                <c:pt idx="53">
                  <c:v>242.9</c:v>
                </c:pt>
                <c:pt idx="54">
                  <c:v>242.9</c:v>
                </c:pt>
                <c:pt idx="55">
                  <c:v>242.9</c:v>
                </c:pt>
                <c:pt idx="56">
                  <c:v>242.9</c:v>
                </c:pt>
                <c:pt idx="57">
                  <c:v>242.9</c:v>
                </c:pt>
                <c:pt idx="58">
                  <c:v>242.9</c:v>
                </c:pt>
                <c:pt idx="59">
                  <c:v>242.9</c:v>
                </c:pt>
                <c:pt idx="60">
                  <c:v>242.9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A7DC-4F4A-A744-8A08A4441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00001"/>
        <c:axId val="51300002"/>
      </c:lineChart>
      <c:catAx>
        <c:axId val="51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  <c:noMultiLvlLbl val="0"/>
      </c:catAx>
      <c:valAx>
        <c:axId val="5130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419.3</c:v>
                </c:pt>
                <c:pt idx="1">
                  <c:v>588.9</c:v>
                </c:pt>
                <c:pt idx="2">
                  <c:v>535.6</c:v>
                </c:pt>
                <c:pt idx="3">
                  <c:v>704.5</c:v>
                </c:pt>
                <c:pt idx="4">
                  <c:v>864.9</c:v>
                </c:pt>
                <c:pt idx="5">
                  <c:v>820.3</c:v>
                </c:pt>
                <c:pt idx="6">
                  <c:v>970.6</c:v>
                </c:pt>
                <c:pt idx="7">
                  <c:v>929.5</c:v>
                </c:pt>
                <c:pt idx="8">
                  <c:v>882.9</c:v>
                </c:pt>
                <c:pt idx="9">
                  <c:v>534</c:v>
                </c:pt>
                <c:pt idx="10">
                  <c:v>478.8</c:v>
                </c:pt>
                <c:pt idx="11">
                  <c:v>344.6</c:v>
                </c:pt>
                <c:pt idx="12">
                  <c:v>243.6</c:v>
                </c:pt>
                <c:pt idx="13">
                  <c:v>211.7</c:v>
                </c:pt>
                <c:pt idx="14">
                  <c:v>266.39999999999998</c:v>
                </c:pt>
                <c:pt idx="15">
                  <c:v>253.2</c:v>
                </c:pt>
                <c:pt idx="16">
                  <c:v>218</c:v>
                </c:pt>
                <c:pt idx="17">
                  <c:v>170.7</c:v>
                </c:pt>
                <c:pt idx="18">
                  <c:v>130.80000000000001</c:v>
                </c:pt>
                <c:pt idx="19">
                  <c:v>144.69999999999999</c:v>
                </c:pt>
                <c:pt idx="20">
                  <c:v>110.9</c:v>
                </c:pt>
                <c:pt idx="21">
                  <c:v>118.6</c:v>
                </c:pt>
                <c:pt idx="22">
                  <c:v>139.1</c:v>
                </c:pt>
                <c:pt idx="23">
                  <c:v>101.9</c:v>
                </c:pt>
                <c:pt idx="24">
                  <c:v>96.4</c:v>
                </c:pt>
                <c:pt idx="25">
                  <c:v>91.3</c:v>
                </c:pt>
                <c:pt idx="26">
                  <c:v>86.4</c:v>
                </c:pt>
                <c:pt idx="27">
                  <c:v>82</c:v>
                </c:pt>
                <c:pt idx="28">
                  <c:v>77.7</c:v>
                </c:pt>
                <c:pt idx="29">
                  <c:v>73.8</c:v>
                </c:pt>
                <c:pt idx="30">
                  <c:v>70.099999999999994</c:v>
                </c:pt>
                <c:pt idx="31">
                  <c:v>66.7</c:v>
                </c:pt>
                <c:pt idx="32">
                  <c:v>63.4</c:v>
                </c:pt>
                <c:pt idx="33">
                  <c:v>60.4</c:v>
                </c:pt>
                <c:pt idx="34">
                  <c:v>57.5</c:v>
                </c:pt>
                <c:pt idx="35">
                  <c:v>54.8</c:v>
                </c:pt>
                <c:pt idx="36">
                  <c:v>52.3</c:v>
                </c:pt>
                <c:pt idx="37">
                  <c:v>49.9</c:v>
                </c:pt>
                <c:pt idx="38">
                  <c:v>47.7</c:v>
                </c:pt>
                <c:pt idx="39">
                  <c:v>45.6</c:v>
                </c:pt>
                <c:pt idx="40">
                  <c:v>43.6</c:v>
                </c:pt>
                <c:pt idx="41">
                  <c:v>41.7</c:v>
                </c:pt>
                <c:pt idx="42">
                  <c:v>40</c:v>
                </c:pt>
                <c:pt idx="43">
                  <c:v>38.299999999999997</c:v>
                </c:pt>
                <c:pt idx="44">
                  <c:v>36.799999999999997</c:v>
                </c:pt>
                <c:pt idx="45">
                  <c:v>35.299999999999997</c:v>
                </c:pt>
                <c:pt idx="46">
                  <c:v>33.9</c:v>
                </c:pt>
                <c:pt idx="47">
                  <c:v>32.6</c:v>
                </c:pt>
                <c:pt idx="48">
                  <c:v>31.4</c:v>
                </c:pt>
                <c:pt idx="49">
                  <c:v>30.2</c:v>
                </c:pt>
                <c:pt idx="50">
                  <c:v>29.1</c:v>
                </c:pt>
                <c:pt idx="51">
                  <c:v>28.1</c:v>
                </c:pt>
                <c:pt idx="52">
                  <c:v>27.1</c:v>
                </c:pt>
                <c:pt idx="53">
                  <c:v>26.1</c:v>
                </c:pt>
                <c:pt idx="54">
                  <c:v>25.3</c:v>
                </c:pt>
                <c:pt idx="55">
                  <c:v>24.4</c:v>
                </c:pt>
                <c:pt idx="56">
                  <c:v>23.6</c:v>
                </c:pt>
                <c:pt idx="57">
                  <c:v>22.9</c:v>
                </c:pt>
                <c:pt idx="58">
                  <c:v>22.2</c:v>
                </c:pt>
                <c:pt idx="59">
                  <c:v>21.5</c:v>
                </c:pt>
                <c:pt idx="60">
                  <c:v>20.9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CD-4A4A-A9B7-04A2F4115BFF}"/>
            </c:ext>
          </c:extLst>
        </c:ser>
        <c:ser>
          <c:idx val="1"/>
          <c:order val="1"/>
          <c:tx>
            <c:strRef>
              <c:f>'Supply &amp; production'!$B$212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21949.599999999999</c:v>
                </c:pt>
                <c:pt idx="1">
                  <c:v>22651</c:v>
                </c:pt>
                <c:pt idx="2">
                  <c:v>22142.400000000001</c:v>
                </c:pt>
                <c:pt idx="3">
                  <c:v>23448.400000000001</c:v>
                </c:pt>
                <c:pt idx="4">
                  <c:v>24865.1</c:v>
                </c:pt>
                <c:pt idx="5">
                  <c:v>25099.7</c:v>
                </c:pt>
                <c:pt idx="6">
                  <c:v>25318.3</c:v>
                </c:pt>
                <c:pt idx="7">
                  <c:v>25049</c:v>
                </c:pt>
                <c:pt idx="8">
                  <c:v>24661</c:v>
                </c:pt>
                <c:pt idx="9">
                  <c:v>22449</c:v>
                </c:pt>
                <c:pt idx="10">
                  <c:v>22599.5</c:v>
                </c:pt>
                <c:pt idx="11">
                  <c:v>21893.1</c:v>
                </c:pt>
                <c:pt idx="12">
                  <c:v>20125.400000000001</c:v>
                </c:pt>
                <c:pt idx="13">
                  <c:v>18032.3</c:v>
                </c:pt>
                <c:pt idx="14">
                  <c:v>16972.5</c:v>
                </c:pt>
                <c:pt idx="15">
                  <c:v>17097.5</c:v>
                </c:pt>
                <c:pt idx="16">
                  <c:v>18303.900000000001</c:v>
                </c:pt>
                <c:pt idx="17">
                  <c:v>18544.400000000001</c:v>
                </c:pt>
                <c:pt idx="18">
                  <c:v>18082.7</c:v>
                </c:pt>
                <c:pt idx="19">
                  <c:v>16072.6</c:v>
                </c:pt>
                <c:pt idx="20">
                  <c:v>13946.5</c:v>
                </c:pt>
                <c:pt idx="21">
                  <c:v>14450.1</c:v>
                </c:pt>
                <c:pt idx="22">
                  <c:v>14698.8</c:v>
                </c:pt>
                <c:pt idx="23">
                  <c:v>18790.7</c:v>
                </c:pt>
                <c:pt idx="24">
                  <c:v>18148.099999999999</c:v>
                </c:pt>
                <c:pt idx="25">
                  <c:v>17892</c:v>
                </c:pt>
                <c:pt idx="26">
                  <c:v>17813.900000000001</c:v>
                </c:pt>
                <c:pt idx="27">
                  <c:v>17620</c:v>
                </c:pt>
                <c:pt idx="28">
                  <c:v>17339.099999999999</c:v>
                </c:pt>
                <c:pt idx="29">
                  <c:v>16999.2</c:v>
                </c:pt>
                <c:pt idx="30">
                  <c:v>16612.099999999999</c:v>
                </c:pt>
                <c:pt idx="31">
                  <c:v>16213.3</c:v>
                </c:pt>
                <c:pt idx="32">
                  <c:v>15796.4</c:v>
                </c:pt>
                <c:pt idx="33">
                  <c:v>15370.6</c:v>
                </c:pt>
                <c:pt idx="34">
                  <c:v>14941</c:v>
                </c:pt>
                <c:pt idx="35">
                  <c:v>14512</c:v>
                </c:pt>
                <c:pt idx="36">
                  <c:v>14083.6</c:v>
                </c:pt>
                <c:pt idx="37">
                  <c:v>13658.8</c:v>
                </c:pt>
                <c:pt idx="38">
                  <c:v>13238.3</c:v>
                </c:pt>
                <c:pt idx="39">
                  <c:v>12822.7</c:v>
                </c:pt>
                <c:pt idx="40">
                  <c:v>12407.4</c:v>
                </c:pt>
                <c:pt idx="41">
                  <c:v>12418.6</c:v>
                </c:pt>
                <c:pt idx="42">
                  <c:v>12441</c:v>
                </c:pt>
                <c:pt idx="43">
                  <c:v>12468.1</c:v>
                </c:pt>
                <c:pt idx="44">
                  <c:v>12496.8</c:v>
                </c:pt>
                <c:pt idx="45">
                  <c:v>12529.1</c:v>
                </c:pt>
                <c:pt idx="46">
                  <c:v>12563.3</c:v>
                </c:pt>
                <c:pt idx="47">
                  <c:v>12597.8</c:v>
                </c:pt>
                <c:pt idx="48">
                  <c:v>12635.2</c:v>
                </c:pt>
                <c:pt idx="49">
                  <c:v>12674.5</c:v>
                </c:pt>
                <c:pt idx="50">
                  <c:v>12726.7</c:v>
                </c:pt>
                <c:pt idx="51">
                  <c:v>12792.3</c:v>
                </c:pt>
                <c:pt idx="52">
                  <c:v>12884</c:v>
                </c:pt>
                <c:pt idx="53">
                  <c:v>12961.3</c:v>
                </c:pt>
                <c:pt idx="54">
                  <c:v>13061.4</c:v>
                </c:pt>
                <c:pt idx="55">
                  <c:v>13166.7</c:v>
                </c:pt>
                <c:pt idx="56">
                  <c:v>13282.3</c:v>
                </c:pt>
                <c:pt idx="57">
                  <c:v>13404.1</c:v>
                </c:pt>
                <c:pt idx="58">
                  <c:v>13533.2</c:v>
                </c:pt>
                <c:pt idx="59">
                  <c:v>13667.7</c:v>
                </c:pt>
                <c:pt idx="60">
                  <c:v>13809.8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CD-4A4A-A9B7-04A2F4115BFF}"/>
            </c:ext>
          </c:extLst>
        </c:ser>
        <c:ser>
          <c:idx val="2"/>
          <c:order val="2"/>
          <c:tx>
            <c:strRef>
              <c:f>'Supply &amp; production'!$B$213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1020.4</c:v>
                </c:pt>
                <c:pt idx="1">
                  <c:v>1278.2</c:v>
                </c:pt>
                <c:pt idx="2">
                  <c:v>1387.9</c:v>
                </c:pt>
                <c:pt idx="3">
                  <c:v>1474.3</c:v>
                </c:pt>
                <c:pt idx="4">
                  <c:v>1607.9</c:v>
                </c:pt>
                <c:pt idx="5">
                  <c:v>1974.1</c:v>
                </c:pt>
                <c:pt idx="6">
                  <c:v>2016.6</c:v>
                </c:pt>
                <c:pt idx="7">
                  <c:v>2023.6</c:v>
                </c:pt>
                <c:pt idx="8">
                  <c:v>1913.1</c:v>
                </c:pt>
                <c:pt idx="9">
                  <c:v>1697.2</c:v>
                </c:pt>
                <c:pt idx="10">
                  <c:v>1584.1</c:v>
                </c:pt>
                <c:pt idx="11">
                  <c:v>1453.2</c:v>
                </c:pt>
                <c:pt idx="12">
                  <c:v>1371.3</c:v>
                </c:pt>
                <c:pt idx="13">
                  <c:v>1347.3</c:v>
                </c:pt>
                <c:pt idx="14">
                  <c:v>1257.9000000000001</c:v>
                </c:pt>
                <c:pt idx="15">
                  <c:v>1394</c:v>
                </c:pt>
                <c:pt idx="16">
                  <c:v>1448.7</c:v>
                </c:pt>
                <c:pt idx="17">
                  <c:v>1312.1</c:v>
                </c:pt>
                <c:pt idx="18">
                  <c:v>1398.2</c:v>
                </c:pt>
                <c:pt idx="19">
                  <c:v>1607.8</c:v>
                </c:pt>
                <c:pt idx="20">
                  <c:v>1191.0999999999999</c:v>
                </c:pt>
                <c:pt idx="21">
                  <c:v>1614.5</c:v>
                </c:pt>
                <c:pt idx="22">
                  <c:v>1304.2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CD-4A4A-A9B7-04A2F4115BFF}"/>
            </c:ext>
          </c:extLst>
        </c:ser>
        <c:ser>
          <c:idx val="3"/>
          <c:order val="3"/>
          <c:tx>
            <c:strRef>
              <c:f>'Supply &amp; production'!$B$214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475.8</c:v>
                </c:pt>
                <c:pt idx="1">
                  <c:v>581.29999999999995</c:v>
                </c:pt>
                <c:pt idx="2">
                  <c:v>441.1</c:v>
                </c:pt>
                <c:pt idx="3">
                  <c:v>521</c:v>
                </c:pt>
                <c:pt idx="4">
                  <c:v>487.8</c:v>
                </c:pt>
                <c:pt idx="5">
                  <c:v>499.2</c:v>
                </c:pt>
                <c:pt idx="6">
                  <c:v>568.20000000000005</c:v>
                </c:pt>
                <c:pt idx="7">
                  <c:v>478.3</c:v>
                </c:pt>
                <c:pt idx="8">
                  <c:v>314.3</c:v>
                </c:pt>
                <c:pt idx="9">
                  <c:v>343.4</c:v>
                </c:pt>
                <c:pt idx="10">
                  <c:v>367.8</c:v>
                </c:pt>
                <c:pt idx="11">
                  <c:v>283.89999999999998</c:v>
                </c:pt>
                <c:pt idx="12">
                  <c:v>290.5</c:v>
                </c:pt>
                <c:pt idx="13">
                  <c:v>373.8</c:v>
                </c:pt>
                <c:pt idx="14">
                  <c:v>442.8</c:v>
                </c:pt>
                <c:pt idx="15">
                  <c:v>468.5</c:v>
                </c:pt>
                <c:pt idx="16">
                  <c:v>350.6</c:v>
                </c:pt>
                <c:pt idx="17">
                  <c:v>366.7</c:v>
                </c:pt>
                <c:pt idx="18">
                  <c:v>424.2</c:v>
                </c:pt>
                <c:pt idx="19">
                  <c:v>466.1</c:v>
                </c:pt>
                <c:pt idx="20">
                  <c:v>522.5</c:v>
                </c:pt>
                <c:pt idx="21">
                  <c:v>625.6</c:v>
                </c:pt>
                <c:pt idx="22">
                  <c:v>415.7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CD-4A4A-A9B7-04A2F4115BFF}"/>
            </c:ext>
          </c:extLst>
        </c:ser>
        <c:ser>
          <c:idx val="4"/>
          <c:order val="4"/>
          <c:tx>
            <c:strRef>
              <c:f>'Supply &amp; production'!$B$215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4070.9</c:v>
                </c:pt>
                <c:pt idx="7">
                  <c:v>4489.3999999999996</c:v>
                </c:pt>
                <c:pt idx="8">
                  <c:v>3865.8</c:v>
                </c:pt>
                <c:pt idx="9">
                  <c:v>3643.9</c:v>
                </c:pt>
                <c:pt idx="10">
                  <c:v>3639.1</c:v>
                </c:pt>
                <c:pt idx="11">
                  <c:v>3375.3</c:v>
                </c:pt>
                <c:pt idx="12">
                  <c:v>3044.4</c:v>
                </c:pt>
                <c:pt idx="13">
                  <c:v>2794</c:v>
                </c:pt>
                <c:pt idx="14">
                  <c:v>2607.1999999999998</c:v>
                </c:pt>
                <c:pt idx="15">
                  <c:v>2633.3</c:v>
                </c:pt>
                <c:pt idx="16">
                  <c:v>2911.9</c:v>
                </c:pt>
                <c:pt idx="17">
                  <c:v>2947.7</c:v>
                </c:pt>
                <c:pt idx="18">
                  <c:v>2794.7</c:v>
                </c:pt>
                <c:pt idx="19">
                  <c:v>2654.8</c:v>
                </c:pt>
                <c:pt idx="20">
                  <c:v>2470.6999999999998</c:v>
                </c:pt>
                <c:pt idx="21">
                  <c:v>2818.4</c:v>
                </c:pt>
                <c:pt idx="22">
                  <c:v>2943.5</c:v>
                </c:pt>
                <c:pt idx="23">
                  <c:v>2947.9</c:v>
                </c:pt>
                <c:pt idx="24">
                  <c:v>2952.3</c:v>
                </c:pt>
                <c:pt idx="25">
                  <c:v>2956.7</c:v>
                </c:pt>
                <c:pt idx="26">
                  <c:v>2961.1</c:v>
                </c:pt>
                <c:pt idx="27">
                  <c:v>2965.5</c:v>
                </c:pt>
                <c:pt idx="28">
                  <c:v>2969.9</c:v>
                </c:pt>
                <c:pt idx="29">
                  <c:v>2974.3</c:v>
                </c:pt>
                <c:pt idx="30">
                  <c:v>2978.7</c:v>
                </c:pt>
                <c:pt idx="31">
                  <c:v>2983.1</c:v>
                </c:pt>
                <c:pt idx="32">
                  <c:v>2987.6</c:v>
                </c:pt>
                <c:pt idx="33">
                  <c:v>2992</c:v>
                </c:pt>
                <c:pt idx="34">
                  <c:v>2996.5</c:v>
                </c:pt>
                <c:pt idx="35">
                  <c:v>3000.9</c:v>
                </c:pt>
                <c:pt idx="36">
                  <c:v>3005.4</c:v>
                </c:pt>
                <c:pt idx="37">
                  <c:v>3009.9</c:v>
                </c:pt>
                <c:pt idx="38">
                  <c:v>3014.3</c:v>
                </c:pt>
                <c:pt idx="39">
                  <c:v>3018.8</c:v>
                </c:pt>
                <c:pt idx="40">
                  <c:v>3023.3</c:v>
                </c:pt>
                <c:pt idx="41">
                  <c:v>3027.8</c:v>
                </c:pt>
                <c:pt idx="42">
                  <c:v>3032.3</c:v>
                </c:pt>
                <c:pt idx="43">
                  <c:v>3036.8</c:v>
                </c:pt>
                <c:pt idx="44">
                  <c:v>3041.3</c:v>
                </c:pt>
                <c:pt idx="45">
                  <c:v>3045.9</c:v>
                </c:pt>
                <c:pt idx="46">
                  <c:v>3050.4</c:v>
                </c:pt>
                <c:pt idx="47">
                  <c:v>3054.9</c:v>
                </c:pt>
                <c:pt idx="48">
                  <c:v>3059.5</c:v>
                </c:pt>
                <c:pt idx="49">
                  <c:v>3064</c:v>
                </c:pt>
                <c:pt idx="50">
                  <c:v>3068.6</c:v>
                </c:pt>
                <c:pt idx="51">
                  <c:v>3073.2</c:v>
                </c:pt>
                <c:pt idx="52">
                  <c:v>3077.7</c:v>
                </c:pt>
                <c:pt idx="53">
                  <c:v>3082.3</c:v>
                </c:pt>
                <c:pt idx="54">
                  <c:v>3086.9</c:v>
                </c:pt>
                <c:pt idx="55">
                  <c:v>3091.5</c:v>
                </c:pt>
                <c:pt idx="56">
                  <c:v>3096.1</c:v>
                </c:pt>
                <c:pt idx="57">
                  <c:v>3100.7</c:v>
                </c:pt>
                <c:pt idx="58">
                  <c:v>3105.3</c:v>
                </c:pt>
                <c:pt idx="59">
                  <c:v>3109.9</c:v>
                </c:pt>
                <c:pt idx="60">
                  <c:v>3114.5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9CD-4A4A-A9B7-04A2F4115BFF}"/>
            </c:ext>
          </c:extLst>
        </c:ser>
        <c:ser>
          <c:idx val="5"/>
          <c:order val="5"/>
          <c:tx>
            <c:strRef>
              <c:f>'Supply &amp; production'!$B$216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1384.4</c:v>
                </c:pt>
                <c:pt idx="1">
                  <c:v>1255.7</c:v>
                </c:pt>
                <c:pt idx="2">
                  <c:v>1179.8</c:v>
                </c:pt>
                <c:pt idx="3">
                  <c:v>1334.4</c:v>
                </c:pt>
                <c:pt idx="4">
                  <c:v>1811.2</c:v>
                </c:pt>
                <c:pt idx="5">
                  <c:v>2070.6999999999998</c:v>
                </c:pt>
                <c:pt idx="6">
                  <c:v>1757.6</c:v>
                </c:pt>
                <c:pt idx="7">
                  <c:v>1604.7</c:v>
                </c:pt>
                <c:pt idx="8">
                  <c:v>1449.9</c:v>
                </c:pt>
                <c:pt idx="9">
                  <c:v>1204.5999999999999</c:v>
                </c:pt>
                <c:pt idx="10">
                  <c:v>1312.6</c:v>
                </c:pt>
                <c:pt idx="11">
                  <c:v>1119.2</c:v>
                </c:pt>
                <c:pt idx="12">
                  <c:v>985</c:v>
                </c:pt>
                <c:pt idx="13">
                  <c:v>846</c:v>
                </c:pt>
                <c:pt idx="14">
                  <c:v>745.8</c:v>
                </c:pt>
                <c:pt idx="15">
                  <c:v>792</c:v>
                </c:pt>
                <c:pt idx="16">
                  <c:v>797.6</c:v>
                </c:pt>
                <c:pt idx="17">
                  <c:v>806.5</c:v>
                </c:pt>
                <c:pt idx="18">
                  <c:v>834.6</c:v>
                </c:pt>
                <c:pt idx="19">
                  <c:v>706.3</c:v>
                </c:pt>
                <c:pt idx="20">
                  <c:v>765.2</c:v>
                </c:pt>
                <c:pt idx="21">
                  <c:v>772.3</c:v>
                </c:pt>
                <c:pt idx="22">
                  <c:v>826</c:v>
                </c:pt>
                <c:pt idx="23">
                  <c:v>116.8</c:v>
                </c:pt>
                <c:pt idx="24">
                  <c:v>145.1</c:v>
                </c:pt>
                <c:pt idx="25">
                  <c:v>160.80000000000001</c:v>
                </c:pt>
                <c:pt idx="26">
                  <c:v>162.9</c:v>
                </c:pt>
                <c:pt idx="27">
                  <c:v>168.8</c:v>
                </c:pt>
                <c:pt idx="28">
                  <c:v>181.8</c:v>
                </c:pt>
                <c:pt idx="29">
                  <c:v>194.4</c:v>
                </c:pt>
                <c:pt idx="30">
                  <c:v>189.9</c:v>
                </c:pt>
                <c:pt idx="31">
                  <c:v>194.5</c:v>
                </c:pt>
                <c:pt idx="32">
                  <c:v>201.1</c:v>
                </c:pt>
                <c:pt idx="33">
                  <c:v>207.8</c:v>
                </c:pt>
                <c:pt idx="34">
                  <c:v>296.8</c:v>
                </c:pt>
                <c:pt idx="35">
                  <c:v>334.1</c:v>
                </c:pt>
                <c:pt idx="36">
                  <c:v>227.4</c:v>
                </c:pt>
                <c:pt idx="37">
                  <c:v>233.9</c:v>
                </c:pt>
                <c:pt idx="38">
                  <c:v>240.4</c:v>
                </c:pt>
                <c:pt idx="39">
                  <c:v>247</c:v>
                </c:pt>
                <c:pt idx="40">
                  <c:v>252.6</c:v>
                </c:pt>
                <c:pt idx="41">
                  <c:v>258.10000000000002</c:v>
                </c:pt>
                <c:pt idx="42">
                  <c:v>263.5</c:v>
                </c:pt>
                <c:pt idx="43">
                  <c:v>269</c:v>
                </c:pt>
                <c:pt idx="44">
                  <c:v>274.5</c:v>
                </c:pt>
                <c:pt idx="45">
                  <c:v>280</c:v>
                </c:pt>
                <c:pt idx="46">
                  <c:v>285.39999999999998</c:v>
                </c:pt>
                <c:pt idx="47">
                  <c:v>290.8</c:v>
                </c:pt>
                <c:pt idx="48">
                  <c:v>296.2</c:v>
                </c:pt>
                <c:pt idx="49">
                  <c:v>301.60000000000002</c:v>
                </c:pt>
                <c:pt idx="50">
                  <c:v>307</c:v>
                </c:pt>
                <c:pt idx="51">
                  <c:v>312.39999999999998</c:v>
                </c:pt>
                <c:pt idx="52">
                  <c:v>317.8</c:v>
                </c:pt>
                <c:pt idx="53">
                  <c:v>323.2</c:v>
                </c:pt>
                <c:pt idx="54">
                  <c:v>328.7</c:v>
                </c:pt>
                <c:pt idx="55">
                  <c:v>334.3</c:v>
                </c:pt>
                <c:pt idx="56">
                  <c:v>339.8</c:v>
                </c:pt>
                <c:pt idx="57">
                  <c:v>345.4</c:v>
                </c:pt>
                <c:pt idx="58">
                  <c:v>351</c:v>
                </c:pt>
                <c:pt idx="59">
                  <c:v>356.7</c:v>
                </c:pt>
                <c:pt idx="60">
                  <c:v>362.3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9CD-4A4A-A9B7-04A2F4115BFF}"/>
            </c:ext>
          </c:extLst>
        </c:ser>
        <c:ser>
          <c:idx val="6"/>
          <c:order val="6"/>
          <c:tx>
            <c:strRef>
              <c:f>'Supply &amp; production'!$B$217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283.8</c:v>
                </c:pt>
                <c:pt idx="1">
                  <c:v>287.89999999999998</c:v>
                </c:pt>
                <c:pt idx="2">
                  <c:v>195.6</c:v>
                </c:pt>
                <c:pt idx="3">
                  <c:v>202.7</c:v>
                </c:pt>
                <c:pt idx="4">
                  <c:v>213.5</c:v>
                </c:pt>
                <c:pt idx="5">
                  <c:v>356.8</c:v>
                </c:pt>
                <c:pt idx="6">
                  <c:v>321.2</c:v>
                </c:pt>
                <c:pt idx="7">
                  <c:v>372.1</c:v>
                </c:pt>
                <c:pt idx="8">
                  <c:v>143.9</c:v>
                </c:pt>
                <c:pt idx="9">
                  <c:v>125.1</c:v>
                </c:pt>
                <c:pt idx="10">
                  <c:v>168.6</c:v>
                </c:pt>
                <c:pt idx="11">
                  <c:v>133.1</c:v>
                </c:pt>
                <c:pt idx="12">
                  <c:v>131.5</c:v>
                </c:pt>
                <c:pt idx="13">
                  <c:v>186.1</c:v>
                </c:pt>
                <c:pt idx="14">
                  <c:v>205.8</c:v>
                </c:pt>
                <c:pt idx="15">
                  <c:v>296.10000000000002</c:v>
                </c:pt>
                <c:pt idx="16">
                  <c:v>324.89999999999998</c:v>
                </c:pt>
                <c:pt idx="17">
                  <c:v>357.9</c:v>
                </c:pt>
                <c:pt idx="18">
                  <c:v>282.60000000000002</c:v>
                </c:pt>
                <c:pt idx="19">
                  <c:v>358.9</c:v>
                </c:pt>
                <c:pt idx="20">
                  <c:v>327.9</c:v>
                </c:pt>
                <c:pt idx="21">
                  <c:v>346.4</c:v>
                </c:pt>
                <c:pt idx="22">
                  <c:v>261.8</c:v>
                </c:pt>
                <c:pt idx="23">
                  <c:v>11.5</c:v>
                </c:pt>
                <c:pt idx="24">
                  <c:v>11.6</c:v>
                </c:pt>
                <c:pt idx="25">
                  <c:v>11.6</c:v>
                </c:pt>
                <c:pt idx="26">
                  <c:v>11.7</c:v>
                </c:pt>
                <c:pt idx="27">
                  <c:v>11.7</c:v>
                </c:pt>
                <c:pt idx="28">
                  <c:v>11.7</c:v>
                </c:pt>
                <c:pt idx="29">
                  <c:v>11.7</c:v>
                </c:pt>
                <c:pt idx="30">
                  <c:v>11.7</c:v>
                </c:pt>
                <c:pt idx="31">
                  <c:v>11.8</c:v>
                </c:pt>
                <c:pt idx="32">
                  <c:v>11.8</c:v>
                </c:pt>
                <c:pt idx="33">
                  <c:v>11.8</c:v>
                </c:pt>
                <c:pt idx="34">
                  <c:v>11.8</c:v>
                </c:pt>
                <c:pt idx="35">
                  <c:v>11.8</c:v>
                </c:pt>
                <c:pt idx="36">
                  <c:v>11.8</c:v>
                </c:pt>
                <c:pt idx="37">
                  <c:v>11.8</c:v>
                </c:pt>
                <c:pt idx="38">
                  <c:v>11.8</c:v>
                </c:pt>
                <c:pt idx="39">
                  <c:v>11.8</c:v>
                </c:pt>
                <c:pt idx="40">
                  <c:v>11.8</c:v>
                </c:pt>
                <c:pt idx="41">
                  <c:v>11.8</c:v>
                </c:pt>
                <c:pt idx="42">
                  <c:v>11.8</c:v>
                </c:pt>
                <c:pt idx="43">
                  <c:v>11.7</c:v>
                </c:pt>
                <c:pt idx="44">
                  <c:v>11.7</c:v>
                </c:pt>
                <c:pt idx="45">
                  <c:v>11.7</c:v>
                </c:pt>
                <c:pt idx="46">
                  <c:v>11.7</c:v>
                </c:pt>
                <c:pt idx="47">
                  <c:v>11.7</c:v>
                </c:pt>
                <c:pt idx="48">
                  <c:v>11.7</c:v>
                </c:pt>
                <c:pt idx="49">
                  <c:v>11.7</c:v>
                </c:pt>
                <c:pt idx="50">
                  <c:v>11.7</c:v>
                </c:pt>
                <c:pt idx="51">
                  <c:v>11.7</c:v>
                </c:pt>
                <c:pt idx="52">
                  <c:v>55.3</c:v>
                </c:pt>
                <c:pt idx="53">
                  <c:v>59.6</c:v>
                </c:pt>
                <c:pt idx="54">
                  <c:v>63.9</c:v>
                </c:pt>
                <c:pt idx="55">
                  <c:v>68.099999999999994</c:v>
                </c:pt>
                <c:pt idx="56">
                  <c:v>72.2</c:v>
                </c:pt>
                <c:pt idx="57">
                  <c:v>76.2</c:v>
                </c:pt>
                <c:pt idx="58">
                  <c:v>80.3</c:v>
                </c:pt>
                <c:pt idx="59">
                  <c:v>84.2</c:v>
                </c:pt>
                <c:pt idx="60">
                  <c:v>88.1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9CD-4A4A-A9B7-04A2F4115BFF}"/>
            </c:ext>
          </c:extLst>
        </c:ser>
        <c:ser>
          <c:idx val="7"/>
          <c:order val="7"/>
          <c:tx>
            <c:strRef>
              <c:f>'Supply &amp; production'!$B$218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0.4</c:v>
                </c:pt>
                <c:pt idx="1">
                  <c:v>1.1000000000000001</c:v>
                </c:pt>
                <c:pt idx="2">
                  <c:v>1</c:v>
                </c:pt>
                <c:pt idx="3">
                  <c:v>0.7</c:v>
                </c:pt>
                <c:pt idx="4">
                  <c:v>9.6999999999999993</c:v>
                </c:pt>
                <c:pt idx="5">
                  <c:v>10.9</c:v>
                </c:pt>
                <c:pt idx="6">
                  <c:v>58.6</c:v>
                </c:pt>
                <c:pt idx="7">
                  <c:v>54.4</c:v>
                </c:pt>
                <c:pt idx="8">
                  <c:v>85.5</c:v>
                </c:pt>
                <c:pt idx="9">
                  <c:v>26.5</c:v>
                </c:pt>
                <c:pt idx="10">
                  <c:v>2.2999999999999998</c:v>
                </c:pt>
                <c:pt idx="11">
                  <c:v>16.600000000000001</c:v>
                </c:pt>
                <c:pt idx="12">
                  <c:v>51.8</c:v>
                </c:pt>
                <c:pt idx="13">
                  <c:v>118.5</c:v>
                </c:pt>
                <c:pt idx="14">
                  <c:v>55.4</c:v>
                </c:pt>
                <c:pt idx="15">
                  <c:v>94.8</c:v>
                </c:pt>
                <c:pt idx="16">
                  <c:v>134</c:v>
                </c:pt>
                <c:pt idx="17">
                  <c:v>88.5</c:v>
                </c:pt>
                <c:pt idx="18">
                  <c:v>52.4</c:v>
                </c:pt>
                <c:pt idx="19">
                  <c:v>77.099999999999994</c:v>
                </c:pt>
                <c:pt idx="20">
                  <c:v>80.2</c:v>
                </c:pt>
                <c:pt idx="21">
                  <c:v>90.9</c:v>
                </c:pt>
                <c:pt idx="22">
                  <c:v>79.400000000000006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9CD-4A4A-A9B7-04A2F4115BFF}"/>
            </c:ext>
          </c:extLst>
        </c:ser>
        <c:ser>
          <c:idx val="8"/>
          <c:order val="8"/>
          <c:tx>
            <c:strRef>
              <c:f>'Supply &amp; production'!$B$219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production'!$C$219:$BK$219</c:f>
              <c:numCache>
                <c:formatCode>General</c:formatCode>
                <c:ptCount val="61"/>
                <c:pt idx="0">
                  <c:v>174.9</c:v>
                </c:pt>
                <c:pt idx="1">
                  <c:v>138.6</c:v>
                </c:pt>
                <c:pt idx="2">
                  <c:v>130.9</c:v>
                </c:pt>
                <c:pt idx="3">
                  <c:v>109.4</c:v>
                </c:pt>
                <c:pt idx="4">
                  <c:v>123.2</c:v>
                </c:pt>
                <c:pt idx="5">
                  <c:v>160.30000000000001</c:v>
                </c:pt>
                <c:pt idx="6">
                  <c:v>153.69999999999999</c:v>
                </c:pt>
                <c:pt idx="7">
                  <c:v>185</c:v>
                </c:pt>
                <c:pt idx="8">
                  <c:v>205.3</c:v>
                </c:pt>
                <c:pt idx="9">
                  <c:v>187.9</c:v>
                </c:pt>
                <c:pt idx="10">
                  <c:v>162.30000000000001</c:v>
                </c:pt>
                <c:pt idx="11">
                  <c:v>188.3</c:v>
                </c:pt>
                <c:pt idx="12">
                  <c:v>213.3</c:v>
                </c:pt>
                <c:pt idx="13">
                  <c:v>248.2</c:v>
                </c:pt>
                <c:pt idx="14">
                  <c:v>239.4</c:v>
                </c:pt>
                <c:pt idx="15">
                  <c:v>272.8</c:v>
                </c:pt>
                <c:pt idx="16">
                  <c:v>261.8</c:v>
                </c:pt>
                <c:pt idx="17">
                  <c:v>236.5</c:v>
                </c:pt>
                <c:pt idx="18">
                  <c:v>209.7</c:v>
                </c:pt>
                <c:pt idx="19">
                  <c:v>212.6</c:v>
                </c:pt>
                <c:pt idx="20">
                  <c:v>221.2</c:v>
                </c:pt>
                <c:pt idx="21">
                  <c:v>191.4</c:v>
                </c:pt>
                <c:pt idx="22">
                  <c:v>205.1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200</c:v>
                </c:pt>
                <c:pt idx="46">
                  <c:v>200</c:v>
                </c:pt>
                <c:pt idx="47">
                  <c:v>200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200</c:v>
                </c:pt>
                <c:pt idx="56">
                  <c:v>200</c:v>
                </c:pt>
                <c:pt idx="57">
                  <c:v>200</c:v>
                </c:pt>
                <c:pt idx="58">
                  <c:v>200</c:v>
                </c:pt>
                <c:pt idx="59">
                  <c:v>200</c:v>
                </c:pt>
                <c:pt idx="60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9CD-4A4A-A9B7-04A2F4115BFF}"/>
            </c:ext>
          </c:extLst>
        </c:ser>
        <c:ser>
          <c:idx val="9"/>
          <c:order val="9"/>
          <c:tx>
            <c:strRef>
              <c:f>'Supply &amp; production'!$B$220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production'!$C$210:$BK$210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production'!$C$220:$BK$220</c:f>
              <c:numCache>
                <c:formatCode>General</c:formatCode>
                <c:ptCount val="61"/>
                <c:pt idx="0">
                  <c:v>10.1</c:v>
                </c:pt>
                <c:pt idx="1">
                  <c:v>7.9</c:v>
                </c:pt>
                <c:pt idx="2">
                  <c:v>21.3</c:v>
                </c:pt>
                <c:pt idx="3">
                  <c:v>27.8</c:v>
                </c:pt>
                <c:pt idx="4">
                  <c:v>29.9</c:v>
                </c:pt>
                <c:pt idx="5">
                  <c:v>36.299999999999997</c:v>
                </c:pt>
                <c:pt idx="6">
                  <c:v>52.7</c:v>
                </c:pt>
                <c:pt idx="7">
                  <c:v>45.6</c:v>
                </c:pt>
                <c:pt idx="8">
                  <c:v>49.5</c:v>
                </c:pt>
                <c:pt idx="9">
                  <c:v>44.9</c:v>
                </c:pt>
                <c:pt idx="10">
                  <c:v>56.6</c:v>
                </c:pt>
                <c:pt idx="11">
                  <c:v>146.30000000000001</c:v>
                </c:pt>
                <c:pt idx="12">
                  <c:v>153.6</c:v>
                </c:pt>
                <c:pt idx="13">
                  <c:v>174.7</c:v>
                </c:pt>
                <c:pt idx="14">
                  <c:v>154.30000000000001</c:v>
                </c:pt>
                <c:pt idx="15">
                  <c:v>178.7</c:v>
                </c:pt>
                <c:pt idx="16">
                  <c:v>207.5</c:v>
                </c:pt>
                <c:pt idx="17">
                  <c:v>232.5</c:v>
                </c:pt>
                <c:pt idx="18">
                  <c:v>254.7</c:v>
                </c:pt>
                <c:pt idx="19">
                  <c:v>275.2</c:v>
                </c:pt>
                <c:pt idx="20">
                  <c:v>214.3</c:v>
                </c:pt>
                <c:pt idx="21">
                  <c:v>234.1</c:v>
                </c:pt>
                <c:pt idx="22">
                  <c:v>242.9</c:v>
                </c:pt>
                <c:pt idx="23">
                  <c:v>149.9</c:v>
                </c:pt>
                <c:pt idx="24">
                  <c:v>171.5</c:v>
                </c:pt>
                <c:pt idx="25">
                  <c:v>191.7</c:v>
                </c:pt>
                <c:pt idx="26">
                  <c:v>211.3</c:v>
                </c:pt>
                <c:pt idx="27">
                  <c:v>242.9</c:v>
                </c:pt>
                <c:pt idx="28">
                  <c:v>242.9</c:v>
                </c:pt>
                <c:pt idx="29">
                  <c:v>242.9</c:v>
                </c:pt>
                <c:pt idx="30">
                  <c:v>242.9</c:v>
                </c:pt>
                <c:pt idx="31">
                  <c:v>242.9</c:v>
                </c:pt>
                <c:pt idx="32">
                  <c:v>242.9</c:v>
                </c:pt>
                <c:pt idx="33">
                  <c:v>242.9</c:v>
                </c:pt>
                <c:pt idx="34">
                  <c:v>242.9</c:v>
                </c:pt>
                <c:pt idx="35">
                  <c:v>242.9</c:v>
                </c:pt>
                <c:pt idx="36">
                  <c:v>242.9</c:v>
                </c:pt>
                <c:pt idx="37">
                  <c:v>242.9</c:v>
                </c:pt>
                <c:pt idx="38">
                  <c:v>242.9</c:v>
                </c:pt>
                <c:pt idx="39">
                  <c:v>242.9</c:v>
                </c:pt>
                <c:pt idx="40">
                  <c:v>242.9</c:v>
                </c:pt>
                <c:pt idx="41">
                  <c:v>242.9</c:v>
                </c:pt>
                <c:pt idx="42">
                  <c:v>242.9</c:v>
                </c:pt>
                <c:pt idx="43">
                  <c:v>242.9</c:v>
                </c:pt>
                <c:pt idx="44">
                  <c:v>242.9</c:v>
                </c:pt>
                <c:pt idx="45">
                  <c:v>242.9</c:v>
                </c:pt>
                <c:pt idx="46">
                  <c:v>242.9</c:v>
                </c:pt>
                <c:pt idx="47">
                  <c:v>242.9</c:v>
                </c:pt>
                <c:pt idx="48">
                  <c:v>242.9</c:v>
                </c:pt>
                <c:pt idx="49">
                  <c:v>242.9</c:v>
                </c:pt>
                <c:pt idx="50">
                  <c:v>242.9</c:v>
                </c:pt>
                <c:pt idx="51">
                  <c:v>242.9</c:v>
                </c:pt>
                <c:pt idx="52">
                  <c:v>242.9</c:v>
                </c:pt>
                <c:pt idx="53">
                  <c:v>242.9</c:v>
                </c:pt>
                <c:pt idx="54">
                  <c:v>242.9</c:v>
                </c:pt>
                <c:pt idx="55">
                  <c:v>242.9</c:v>
                </c:pt>
                <c:pt idx="56">
                  <c:v>242.9</c:v>
                </c:pt>
                <c:pt idx="57">
                  <c:v>242.9</c:v>
                </c:pt>
                <c:pt idx="58">
                  <c:v>242.9</c:v>
                </c:pt>
                <c:pt idx="59">
                  <c:v>242.9</c:v>
                </c:pt>
                <c:pt idx="60">
                  <c:v>242.9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9CD-4A4A-A9B7-04A2F4115B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10001"/>
        <c:axId val="51310002"/>
      </c:areaChart>
      <c:catAx>
        <c:axId val="51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  <c:noMultiLvlLbl val="0"/>
      </c:catAx>
      <c:valAx>
        <c:axId val="513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'Supply &amp; production'!$B$243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1604</c:v>
                </c:pt>
                <c:pt idx="1">
                  <c:v>1236</c:v>
                </c:pt>
                <c:pt idx="2">
                  <c:v>1013.1</c:v>
                </c:pt>
                <c:pt idx="3">
                  <c:v>1081.2</c:v>
                </c:pt>
                <c:pt idx="4">
                  <c:v>1172.8</c:v>
                </c:pt>
                <c:pt idx="5">
                  <c:v>1232.7</c:v>
                </c:pt>
                <c:pt idx="6">
                  <c:v>1234.0999999999999</c:v>
                </c:pt>
                <c:pt idx="7">
                  <c:v>1451.7</c:v>
                </c:pt>
                <c:pt idx="8">
                  <c:v>2018.2</c:v>
                </c:pt>
                <c:pt idx="9">
                  <c:v>1459.2</c:v>
                </c:pt>
                <c:pt idx="10">
                  <c:v>2019</c:v>
                </c:pt>
                <c:pt idx="11">
                  <c:v>2653</c:v>
                </c:pt>
                <c:pt idx="12">
                  <c:v>3106.1</c:v>
                </c:pt>
                <c:pt idx="13">
                  <c:v>2850.3</c:v>
                </c:pt>
                <c:pt idx="14">
                  <c:v>2394.6999999999998</c:v>
                </c:pt>
                <c:pt idx="15">
                  <c:v>1840.7</c:v>
                </c:pt>
                <c:pt idx="16">
                  <c:v>1515.9</c:v>
                </c:pt>
                <c:pt idx="17">
                  <c:v>2409.6</c:v>
                </c:pt>
                <c:pt idx="18">
                  <c:v>2871.3</c:v>
                </c:pt>
                <c:pt idx="19">
                  <c:v>2334.6999999999998</c:v>
                </c:pt>
                <c:pt idx="20">
                  <c:v>1720</c:v>
                </c:pt>
                <c:pt idx="21">
                  <c:v>2152</c:v>
                </c:pt>
                <c:pt idx="22">
                  <c:v>2187.5</c:v>
                </c:pt>
                <c:pt idx="23">
                  <c:v>2377.5</c:v>
                </c:pt>
                <c:pt idx="24">
                  <c:v>2630.7</c:v>
                </c:pt>
                <c:pt idx="25">
                  <c:v>2525.1999999999998</c:v>
                </c:pt>
                <c:pt idx="26">
                  <c:v>2563</c:v>
                </c:pt>
                <c:pt idx="27">
                  <c:v>2388.1</c:v>
                </c:pt>
                <c:pt idx="28">
                  <c:v>2156.5</c:v>
                </c:pt>
                <c:pt idx="29">
                  <c:v>2050.6999999999998</c:v>
                </c:pt>
                <c:pt idx="30">
                  <c:v>1945.2</c:v>
                </c:pt>
                <c:pt idx="31">
                  <c:v>2089.1</c:v>
                </c:pt>
                <c:pt idx="32">
                  <c:v>2304.9</c:v>
                </c:pt>
                <c:pt idx="33">
                  <c:v>2447.6999999999998</c:v>
                </c:pt>
                <c:pt idx="34">
                  <c:v>2517.6</c:v>
                </c:pt>
                <c:pt idx="35">
                  <c:v>2659.9</c:v>
                </c:pt>
                <c:pt idx="36">
                  <c:v>3032.2</c:v>
                </c:pt>
                <c:pt idx="37">
                  <c:v>3203.8</c:v>
                </c:pt>
                <c:pt idx="38">
                  <c:v>3408.2</c:v>
                </c:pt>
                <c:pt idx="39">
                  <c:v>3613.1</c:v>
                </c:pt>
                <c:pt idx="40">
                  <c:v>4382.5</c:v>
                </c:pt>
                <c:pt idx="41">
                  <c:v>4344.7</c:v>
                </c:pt>
                <c:pt idx="42">
                  <c:v>4306.5</c:v>
                </c:pt>
                <c:pt idx="43">
                  <c:v>4265.2</c:v>
                </c:pt>
                <c:pt idx="44">
                  <c:v>4224.2</c:v>
                </c:pt>
                <c:pt idx="45">
                  <c:v>4183.7</c:v>
                </c:pt>
                <c:pt idx="46">
                  <c:v>4139.2</c:v>
                </c:pt>
                <c:pt idx="47">
                  <c:v>4094.4</c:v>
                </c:pt>
                <c:pt idx="48">
                  <c:v>4049.4</c:v>
                </c:pt>
                <c:pt idx="49">
                  <c:v>4003.3</c:v>
                </c:pt>
                <c:pt idx="50">
                  <c:v>3955.8</c:v>
                </c:pt>
                <c:pt idx="51">
                  <c:v>3908.6</c:v>
                </c:pt>
                <c:pt idx="52">
                  <c:v>3861.5</c:v>
                </c:pt>
                <c:pt idx="53">
                  <c:v>3814.6</c:v>
                </c:pt>
                <c:pt idx="54">
                  <c:v>3767.2</c:v>
                </c:pt>
                <c:pt idx="55">
                  <c:v>3717.8</c:v>
                </c:pt>
                <c:pt idx="56">
                  <c:v>3668.5</c:v>
                </c:pt>
                <c:pt idx="57">
                  <c:v>3619.2</c:v>
                </c:pt>
                <c:pt idx="58">
                  <c:v>3570.1</c:v>
                </c:pt>
                <c:pt idx="59">
                  <c:v>3521</c:v>
                </c:pt>
                <c:pt idx="60">
                  <c:v>3472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63-49D5-902E-2A7AF26FCA19}"/>
            </c:ext>
          </c:extLst>
        </c:ser>
        <c:ser>
          <c:idx val="1"/>
          <c:order val="1"/>
          <c:tx>
            <c:strRef>
              <c:f>'Supply &amp; production'!$B$244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257.5</c:v>
                </c:pt>
                <c:pt idx="1">
                  <c:v>139.6</c:v>
                </c:pt>
                <c:pt idx="2">
                  <c:v>150.4</c:v>
                </c:pt>
                <c:pt idx="3">
                  <c:v>145.1</c:v>
                </c:pt>
                <c:pt idx="4">
                  <c:v>160.1</c:v>
                </c:pt>
                <c:pt idx="5">
                  <c:v>205.6</c:v>
                </c:pt>
                <c:pt idx="6">
                  <c:v>234.7</c:v>
                </c:pt>
                <c:pt idx="7">
                  <c:v>244.1</c:v>
                </c:pt>
                <c:pt idx="8">
                  <c:v>272.10000000000002</c:v>
                </c:pt>
                <c:pt idx="9">
                  <c:v>352.6</c:v>
                </c:pt>
                <c:pt idx="10">
                  <c:v>389.5</c:v>
                </c:pt>
                <c:pt idx="11">
                  <c:v>376.8</c:v>
                </c:pt>
                <c:pt idx="12">
                  <c:v>458.3</c:v>
                </c:pt>
                <c:pt idx="13">
                  <c:v>844.8</c:v>
                </c:pt>
                <c:pt idx="14">
                  <c:v>1488.4</c:v>
                </c:pt>
                <c:pt idx="15">
                  <c:v>1895.9</c:v>
                </c:pt>
                <c:pt idx="16">
                  <c:v>2128.4</c:v>
                </c:pt>
                <c:pt idx="17">
                  <c:v>3302</c:v>
                </c:pt>
                <c:pt idx="18">
                  <c:v>5242</c:v>
                </c:pt>
                <c:pt idx="19">
                  <c:v>7084.5</c:v>
                </c:pt>
                <c:pt idx="20">
                  <c:v>7554.9</c:v>
                </c:pt>
                <c:pt idx="21">
                  <c:v>7243.1</c:v>
                </c:pt>
                <c:pt idx="22">
                  <c:v>8394.7999999999993</c:v>
                </c:pt>
                <c:pt idx="23">
                  <c:v>9207.9</c:v>
                </c:pt>
                <c:pt idx="24">
                  <c:v>10268.1</c:v>
                </c:pt>
                <c:pt idx="25">
                  <c:v>11103.7</c:v>
                </c:pt>
                <c:pt idx="26">
                  <c:v>11771.5</c:v>
                </c:pt>
                <c:pt idx="27">
                  <c:v>12317.2</c:v>
                </c:pt>
                <c:pt idx="28">
                  <c:v>12769.3</c:v>
                </c:pt>
                <c:pt idx="29">
                  <c:v>13149.8</c:v>
                </c:pt>
                <c:pt idx="30">
                  <c:v>13474.8</c:v>
                </c:pt>
                <c:pt idx="31">
                  <c:v>13756.7</c:v>
                </c:pt>
                <c:pt idx="32">
                  <c:v>14004.5</c:v>
                </c:pt>
                <c:pt idx="33">
                  <c:v>14225.6</c:v>
                </c:pt>
                <c:pt idx="34">
                  <c:v>14425.1</c:v>
                </c:pt>
                <c:pt idx="35">
                  <c:v>14607.2</c:v>
                </c:pt>
                <c:pt idx="36">
                  <c:v>14775.1</c:v>
                </c:pt>
                <c:pt idx="37">
                  <c:v>14930.5</c:v>
                </c:pt>
                <c:pt idx="38">
                  <c:v>15076.4</c:v>
                </c:pt>
                <c:pt idx="39">
                  <c:v>15214.2</c:v>
                </c:pt>
                <c:pt idx="40">
                  <c:v>15343.8</c:v>
                </c:pt>
                <c:pt idx="41">
                  <c:v>15293.7</c:v>
                </c:pt>
                <c:pt idx="42">
                  <c:v>15233.2</c:v>
                </c:pt>
                <c:pt idx="43">
                  <c:v>15164.1</c:v>
                </c:pt>
                <c:pt idx="44">
                  <c:v>15088.1</c:v>
                </c:pt>
                <c:pt idx="45">
                  <c:v>15007.6</c:v>
                </c:pt>
                <c:pt idx="46">
                  <c:v>14923.1</c:v>
                </c:pt>
                <c:pt idx="47">
                  <c:v>14833.7</c:v>
                </c:pt>
                <c:pt idx="48">
                  <c:v>14741.6</c:v>
                </c:pt>
                <c:pt idx="49">
                  <c:v>14645.9</c:v>
                </c:pt>
                <c:pt idx="50">
                  <c:v>14545.8</c:v>
                </c:pt>
                <c:pt idx="51">
                  <c:v>14443.3</c:v>
                </c:pt>
                <c:pt idx="52">
                  <c:v>14350.6</c:v>
                </c:pt>
                <c:pt idx="53">
                  <c:v>14229.8</c:v>
                </c:pt>
                <c:pt idx="54">
                  <c:v>14119.8</c:v>
                </c:pt>
                <c:pt idx="55">
                  <c:v>14005.7</c:v>
                </c:pt>
                <c:pt idx="56">
                  <c:v>13890.6</c:v>
                </c:pt>
                <c:pt idx="57">
                  <c:v>13772.6</c:v>
                </c:pt>
                <c:pt idx="58">
                  <c:v>13652.6</c:v>
                </c:pt>
                <c:pt idx="59">
                  <c:v>13530.7</c:v>
                </c:pt>
                <c:pt idx="60">
                  <c:v>13406.9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63-49D5-902E-2A7AF26FCA19}"/>
            </c:ext>
          </c:extLst>
        </c:ser>
        <c:ser>
          <c:idx val="2"/>
          <c:order val="2"/>
          <c:tx>
            <c:strRef>
              <c:f>'Supply &amp; production'!$B$245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307.3</c:v>
                </c:pt>
                <c:pt idx="1">
                  <c:v>282</c:v>
                </c:pt>
                <c:pt idx="2">
                  <c:v>307.89999999999998</c:v>
                </c:pt>
                <c:pt idx="3">
                  <c:v>302.8</c:v>
                </c:pt>
                <c:pt idx="4">
                  <c:v>302.10000000000002</c:v>
                </c:pt>
                <c:pt idx="5">
                  <c:v>300.39999999999998</c:v>
                </c:pt>
                <c:pt idx="6">
                  <c:v>288.2</c:v>
                </c:pt>
                <c:pt idx="7">
                  <c:v>284.5</c:v>
                </c:pt>
                <c:pt idx="8">
                  <c:v>382.9</c:v>
                </c:pt>
                <c:pt idx="9">
                  <c:v>418.5</c:v>
                </c:pt>
                <c:pt idx="10">
                  <c:v>650.5</c:v>
                </c:pt>
                <c:pt idx="11">
                  <c:v>990.9</c:v>
                </c:pt>
                <c:pt idx="12">
                  <c:v>976.8</c:v>
                </c:pt>
                <c:pt idx="13">
                  <c:v>972.4</c:v>
                </c:pt>
                <c:pt idx="14">
                  <c:v>1059.7</c:v>
                </c:pt>
                <c:pt idx="15">
                  <c:v>1184.3</c:v>
                </c:pt>
                <c:pt idx="16">
                  <c:v>1477.1</c:v>
                </c:pt>
                <c:pt idx="17">
                  <c:v>1595.1</c:v>
                </c:pt>
                <c:pt idx="18">
                  <c:v>1819</c:v>
                </c:pt>
                <c:pt idx="19">
                  <c:v>1736.5</c:v>
                </c:pt>
                <c:pt idx="20">
                  <c:v>1520</c:v>
                </c:pt>
                <c:pt idx="21">
                  <c:v>1753.9</c:v>
                </c:pt>
                <c:pt idx="22">
                  <c:v>1832.5</c:v>
                </c:pt>
                <c:pt idx="23">
                  <c:v>804.3</c:v>
                </c:pt>
                <c:pt idx="24">
                  <c:v>137.69999999999999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63-49D5-902E-2A7AF26FCA19}"/>
            </c:ext>
          </c:extLst>
        </c:ser>
        <c:ser>
          <c:idx val="3"/>
          <c:order val="3"/>
          <c:tx>
            <c:strRef>
              <c:f>'Supply &amp; production'!$B$246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365.8</c:v>
                </c:pt>
                <c:pt idx="1">
                  <c:v>259.10000000000002</c:v>
                </c:pt>
                <c:pt idx="2">
                  <c:v>236.9</c:v>
                </c:pt>
                <c:pt idx="3">
                  <c:v>228.7</c:v>
                </c:pt>
                <c:pt idx="4">
                  <c:v>234.1</c:v>
                </c:pt>
                <c:pt idx="5">
                  <c:v>290.5</c:v>
                </c:pt>
                <c:pt idx="6">
                  <c:v>473.7</c:v>
                </c:pt>
                <c:pt idx="7">
                  <c:v>567.9</c:v>
                </c:pt>
                <c:pt idx="8">
                  <c:v>1161.5999999999999</c:v>
                </c:pt>
                <c:pt idx="9">
                  <c:v>1237.7</c:v>
                </c:pt>
                <c:pt idx="10">
                  <c:v>1388.8</c:v>
                </c:pt>
                <c:pt idx="11">
                  <c:v>1812.9</c:v>
                </c:pt>
                <c:pt idx="12">
                  <c:v>2098.9</c:v>
                </c:pt>
                <c:pt idx="13">
                  <c:v>2355.4</c:v>
                </c:pt>
                <c:pt idx="14">
                  <c:v>2296.8000000000002</c:v>
                </c:pt>
                <c:pt idx="15">
                  <c:v>2450.4</c:v>
                </c:pt>
                <c:pt idx="16">
                  <c:v>2458.5</c:v>
                </c:pt>
                <c:pt idx="17">
                  <c:v>2867.3</c:v>
                </c:pt>
                <c:pt idx="18">
                  <c:v>2689.2</c:v>
                </c:pt>
                <c:pt idx="19">
                  <c:v>2743.6</c:v>
                </c:pt>
                <c:pt idx="20">
                  <c:v>2518.6</c:v>
                </c:pt>
                <c:pt idx="21">
                  <c:v>2270.1999999999998</c:v>
                </c:pt>
                <c:pt idx="22">
                  <c:v>2498.8000000000002</c:v>
                </c:pt>
                <c:pt idx="23">
                  <c:v>2349.9</c:v>
                </c:pt>
                <c:pt idx="24">
                  <c:v>2092.9</c:v>
                </c:pt>
                <c:pt idx="25">
                  <c:v>2000</c:v>
                </c:pt>
                <c:pt idx="26">
                  <c:v>2000</c:v>
                </c:pt>
                <c:pt idx="27">
                  <c:v>2000</c:v>
                </c:pt>
                <c:pt idx="28">
                  <c:v>2000</c:v>
                </c:pt>
                <c:pt idx="29">
                  <c:v>2000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1912.4</c:v>
                </c:pt>
                <c:pt idx="35">
                  <c:v>1885</c:v>
                </c:pt>
                <c:pt idx="36">
                  <c:v>2000</c:v>
                </c:pt>
                <c:pt idx="37">
                  <c:v>2000</c:v>
                </c:pt>
                <c:pt idx="38">
                  <c:v>2000</c:v>
                </c:pt>
                <c:pt idx="39">
                  <c:v>2000</c:v>
                </c:pt>
                <c:pt idx="40">
                  <c:v>2000</c:v>
                </c:pt>
                <c:pt idx="41">
                  <c:v>2000</c:v>
                </c:pt>
                <c:pt idx="42">
                  <c:v>2000</c:v>
                </c:pt>
                <c:pt idx="43">
                  <c:v>2000</c:v>
                </c:pt>
                <c:pt idx="44">
                  <c:v>2000</c:v>
                </c:pt>
                <c:pt idx="45">
                  <c:v>2000</c:v>
                </c:pt>
                <c:pt idx="46">
                  <c:v>2000</c:v>
                </c:pt>
                <c:pt idx="47">
                  <c:v>2000</c:v>
                </c:pt>
                <c:pt idx="48">
                  <c:v>2000</c:v>
                </c:pt>
                <c:pt idx="49">
                  <c:v>2000</c:v>
                </c:pt>
                <c:pt idx="50">
                  <c:v>2000</c:v>
                </c:pt>
                <c:pt idx="51">
                  <c:v>2000</c:v>
                </c:pt>
                <c:pt idx="52">
                  <c:v>2000</c:v>
                </c:pt>
                <c:pt idx="53">
                  <c:v>2000</c:v>
                </c:pt>
                <c:pt idx="54">
                  <c:v>2000</c:v>
                </c:pt>
                <c:pt idx="55">
                  <c:v>2000</c:v>
                </c:pt>
                <c:pt idx="56">
                  <c:v>2000</c:v>
                </c:pt>
                <c:pt idx="57">
                  <c:v>2000</c:v>
                </c:pt>
                <c:pt idx="58">
                  <c:v>2000</c:v>
                </c:pt>
                <c:pt idx="59">
                  <c:v>2000</c:v>
                </c:pt>
                <c:pt idx="60">
                  <c:v>2000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63-49D5-902E-2A7AF26FCA19}"/>
            </c:ext>
          </c:extLst>
        </c:ser>
        <c:ser>
          <c:idx val="4"/>
          <c:order val="4"/>
          <c:tx>
            <c:strRef>
              <c:f>'Supply &amp; production'!$B$247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233.4</c:v>
                </c:pt>
                <c:pt idx="1">
                  <c:v>358.1</c:v>
                </c:pt>
                <c:pt idx="2">
                  <c:v>494.2</c:v>
                </c:pt>
                <c:pt idx="3">
                  <c:v>651.20000000000005</c:v>
                </c:pt>
                <c:pt idx="4">
                  <c:v>818.8</c:v>
                </c:pt>
                <c:pt idx="5">
                  <c:v>699</c:v>
                </c:pt>
                <c:pt idx="6">
                  <c:v>694.2</c:v>
                </c:pt>
                <c:pt idx="7">
                  <c:v>790.2</c:v>
                </c:pt>
                <c:pt idx="8">
                  <c:v>925.2</c:v>
                </c:pt>
                <c:pt idx="9">
                  <c:v>1031.4000000000001</c:v>
                </c:pt>
                <c:pt idx="10">
                  <c:v>1095</c:v>
                </c:pt>
                <c:pt idx="11">
                  <c:v>1449.5</c:v>
                </c:pt>
                <c:pt idx="12">
                  <c:v>1553</c:v>
                </c:pt>
                <c:pt idx="13">
                  <c:v>1509.6</c:v>
                </c:pt>
                <c:pt idx="14">
                  <c:v>1452.1</c:v>
                </c:pt>
                <c:pt idx="15">
                  <c:v>1704</c:v>
                </c:pt>
                <c:pt idx="16">
                  <c:v>2205.5</c:v>
                </c:pt>
                <c:pt idx="17">
                  <c:v>3116.5</c:v>
                </c:pt>
                <c:pt idx="18">
                  <c:v>3548.9</c:v>
                </c:pt>
                <c:pt idx="19">
                  <c:v>4589.6000000000004</c:v>
                </c:pt>
                <c:pt idx="20">
                  <c:v>5202.8999999999996</c:v>
                </c:pt>
                <c:pt idx="21">
                  <c:v>6677.4</c:v>
                </c:pt>
                <c:pt idx="22">
                  <c:v>6719.8</c:v>
                </c:pt>
                <c:pt idx="23">
                  <c:v>7165.5</c:v>
                </c:pt>
                <c:pt idx="24">
                  <c:v>7329.3</c:v>
                </c:pt>
                <c:pt idx="25">
                  <c:v>8007.3</c:v>
                </c:pt>
                <c:pt idx="26">
                  <c:v>8392</c:v>
                </c:pt>
                <c:pt idx="27">
                  <c:v>8448.1</c:v>
                </c:pt>
                <c:pt idx="28">
                  <c:v>9501.5</c:v>
                </c:pt>
                <c:pt idx="29">
                  <c:v>10211.5</c:v>
                </c:pt>
                <c:pt idx="30">
                  <c:v>10945</c:v>
                </c:pt>
                <c:pt idx="31">
                  <c:v>11377.6</c:v>
                </c:pt>
                <c:pt idx="32">
                  <c:v>12029.6</c:v>
                </c:pt>
                <c:pt idx="33">
                  <c:v>12547</c:v>
                </c:pt>
                <c:pt idx="34">
                  <c:v>12782.1</c:v>
                </c:pt>
                <c:pt idx="35">
                  <c:v>12925</c:v>
                </c:pt>
                <c:pt idx="36">
                  <c:v>13001.2</c:v>
                </c:pt>
                <c:pt idx="37">
                  <c:v>13201.4</c:v>
                </c:pt>
                <c:pt idx="38">
                  <c:v>13503.7</c:v>
                </c:pt>
                <c:pt idx="39">
                  <c:v>13958.9</c:v>
                </c:pt>
                <c:pt idx="40">
                  <c:v>14175.1</c:v>
                </c:pt>
                <c:pt idx="41">
                  <c:v>14662.1</c:v>
                </c:pt>
                <c:pt idx="42">
                  <c:v>15183.5</c:v>
                </c:pt>
                <c:pt idx="43">
                  <c:v>15672.2</c:v>
                </c:pt>
                <c:pt idx="44">
                  <c:v>15919.5</c:v>
                </c:pt>
                <c:pt idx="45">
                  <c:v>17048.599999999999</c:v>
                </c:pt>
                <c:pt idx="46">
                  <c:v>17987.8</c:v>
                </c:pt>
                <c:pt idx="47">
                  <c:v>18768</c:v>
                </c:pt>
                <c:pt idx="48">
                  <c:v>19337.900000000001</c:v>
                </c:pt>
                <c:pt idx="49">
                  <c:v>19683.8</c:v>
                </c:pt>
                <c:pt idx="50">
                  <c:v>20029.8</c:v>
                </c:pt>
                <c:pt idx="51">
                  <c:v>20366.900000000001</c:v>
                </c:pt>
                <c:pt idx="52">
                  <c:v>20712.8</c:v>
                </c:pt>
                <c:pt idx="53">
                  <c:v>21053.1</c:v>
                </c:pt>
                <c:pt idx="54">
                  <c:v>21388.3</c:v>
                </c:pt>
                <c:pt idx="55">
                  <c:v>21722.1</c:v>
                </c:pt>
                <c:pt idx="56">
                  <c:v>22044.799999999999</c:v>
                </c:pt>
                <c:pt idx="57">
                  <c:v>22367.5</c:v>
                </c:pt>
                <c:pt idx="58">
                  <c:v>22689.599999999999</c:v>
                </c:pt>
                <c:pt idx="59">
                  <c:v>23011.4</c:v>
                </c:pt>
                <c:pt idx="60">
                  <c:v>23298.2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B63-49D5-902E-2A7AF26FCA19}"/>
            </c:ext>
          </c:extLst>
        </c:ser>
        <c:ser>
          <c:idx val="5"/>
          <c:order val="5"/>
          <c:tx>
            <c:strRef>
              <c:f>'Supply &amp; production'!$B$248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1115.2</c:v>
                </c:pt>
                <c:pt idx="1">
                  <c:v>1262.7</c:v>
                </c:pt>
                <c:pt idx="2">
                  <c:v>1270.3</c:v>
                </c:pt>
                <c:pt idx="3">
                  <c:v>1409.7</c:v>
                </c:pt>
                <c:pt idx="4">
                  <c:v>1422.1</c:v>
                </c:pt>
                <c:pt idx="5">
                  <c:v>1513.3</c:v>
                </c:pt>
                <c:pt idx="6">
                  <c:v>1643.4</c:v>
                </c:pt>
                <c:pt idx="7">
                  <c:v>1795.6</c:v>
                </c:pt>
                <c:pt idx="8">
                  <c:v>1869.8</c:v>
                </c:pt>
                <c:pt idx="9">
                  <c:v>2008</c:v>
                </c:pt>
                <c:pt idx="10">
                  <c:v>2179</c:v>
                </c:pt>
                <c:pt idx="11">
                  <c:v>2342.1</c:v>
                </c:pt>
                <c:pt idx="12">
                  <c:v>2278.1</c:v>
                </c:pt>
                <c:pt idx="13">
                  <c:v>2154.6</c:v>
                </c:pt>
                <c:pt idx="14">
                  <c:v>2242</c:v>
                </c:pt>
                <c:pt idx="15">
                  <c:v>2152.8000000000002</c:v>
                </c:pt>
                <c:pt idx="16">
                  <c:v>2225.5</c:v>
                </c:pt>
                <c:pt idx="17">
                  <c:v>2418.1</c:v>
                </c:pt>
                <c:pt idx="18">
                  <c:v>2624</c:v>
                </c:pt>
                <c:pt idx="19">
                  <c:v>2261.9</c:v>
                </c:pt>
                <c:pt idx="20">
                  <c:v>1986</c:v>
                </c:pt>
                <c:pt idx="21">
                  <c:v>1973.7</c:v>
                </c:pt>
                <c:pt idx="22">
                  <c:v>2125.5</c:v>
                </c:pt>
                <c:pt idx="23">
                  <c:v>1483.4</c:v>
                </c:pt>
                <c:pt idx="24">
                  <c:v>1411.5</c:v>
                </c:pt>
                <c:pt idx="25">
                  <c:v>1411.6</c:v>
                </c:pt>
                <c:pt idx="26">
                  <c:v>1419.4</c:v>
                </c:pt>
                <c:pt idx="27">
                  <c:v>1419.4</c:v>
                </c:pt>
                <c:pt idx="28">
                  <c:v>1396.1</c:v>
                </c:pt>
                <c:pt idx="29">
                  <c:v>1367.5</c:v>
                </c:pt>
                <c:pt idx="30">
                  <c:v>1404.8</c:v>
                </c:pt>
                <c:pt idx="31">
                  <c:v>1443.8</c:v>
                </c:pt>
                <c:pt idx="32">
                  <c:v>1452.7</c:v>
                </c:pt>
                <c:pt idx="33">
                  <c:v>1460.7</c:v>
                </c:pt>
                <c:pt idx="34">
                  <c:v>1322.1</c:v>
                </c:pt>
                <c:pt idx="35">
                  <c:v>1304.5999999999999</c:v>
                </c:pt>
                <c:pt idx="36">
                  <c:v>1485.1</c:v>
                </c:pt>
                <c:pt idx="37">
                  <c:v>1493.3</c:v>
                </c:pt>
                <c:pt idx="38">
                  <c:v>1501.5</c:v>
                </c:pt>
                <c:pt idx="39">
                  <c:v>1509.8</c:v>
                </c:pt>
                <c:pt idx="40">
                  <c:v>1516.9</c:v>
                </c:pt>
                <c:pt idx="41">
                  <c:v>1524</c:v>
                </c:pt>
                <c:pt idx="42">
                  <c:v>1531.2</c:v>
                </c:pt>
                <c:pt idx="43">
                  <c:v>1538.3</c:v>
                </c:pt>
                <c:pt idx="44">
                  <c:v>1545.4</c:v>
                </c:pt>
                <c:pt idx="45">
                  <c:v>1581.4</c:v>
                </c:pt>
                <c:pt idx="46">
                  <c:v>1588.5</c:v>
                </c:pt>
                <c:pt idx="47">
                  <c:v>1595.6</c:v>
                </c:pt>
                <c:pt idx="48">
                  <c:v>1602.7</c:v>
                </c:pt>
                <c:pt idx="49">
                  <c:v>1609.7</c:v>
                </c:pt>
                <c:pt idx="50">
                  <c:v>1616.8</c:v>
                </c:pt>
                <c:pt idx="51">
                  <c:v>1623.8</c:v>
                </c:pt>
                <c:pt idx="52">
                  <c:v>1630.8</c:v>
                </c:pt>
                <c:pt idx="53">
                  <c:v>1637.8</c:v>
                </c:pt>
                <c:pt idx="54">
                  <c:v>1644.9</c:v>
                </c:pt>
                <c:pt idx="55">
                  <c:v>1652</c:v>
                </c:pt>
                <c:pt idx="56">
                  <c:v>1659.1</c:v>
                </c:pt>
                <c:pt idx="57">
                  <c:v>1666.2</c:v>
                </c:pt>
                <c:pt idx="58">
                  <c:v>1673.4</c:v>
                </c:pt>
                <c:pt idx="59">
                  <c:v>1680.6</c:v>
                </c:pt>
                <c:pt idx="60">
                  <c:v>1687.8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B63-49D5-902E-2A7AF26FCA19}"/>
            </c:ext>
          </c:extLst>
        </c:ser>
        <c:ser>
          <c:idx val="6"/>
          <c:order val="6"/>
          <c:tx>
            <c:strRef>
              <c:f>'Supply &amp; production'!$B$249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69.8</c:v>
                </c:pt>
                <c:pt idx="1">
                  <c:v>65.400000000000006</c:v>
                </c:pt>
                <c:pt idx="2">
                  <c:v>71.400000000000006</c:v>
                </c:pt>
                <c:pt idx="3">
                  <c:v>57.3</c:v>
                </c:pt>
                <c:pt idx="4">
                  <c:v>90.9</c:v>
                </c:pt>
                <c:pt idx="5">
                  <c:v>119.4</c:v>
                </c:pt>
                <c:pt idx="6">
                  <c:v>90.8</c:v>
                </c:pt>
                <c:pt idx="7">
                  <c:v>103.8</c:v>
                </c:pt>
                <c:pt idx="8">
                  <c:v>156.9</c:v>
                </c:pt>
                <c:pt idx="9">
                  <c:v>173</c:v>
                </c:pt>
                <c:pt idx="10">
                  <c:v>204</c:v>
                </c:pt>
                <c:pt idx="11">
                  <c:v>242.7</c:v>
                </c:pt>
                <c:pt idx="12">
                  <c:v>287.89999999999998</c:v>
                </c:pt>
                <c:pt idx="13">
                  <c:v>338</c:v>
                </c:pt>
                <c:pt idx="14">
                  <c:v>360.2</c:v>
                </c:pt>
                <c:pt idx="15">
                  <c:v>376.5</c:v>
                </c:pt>
                <c:pt idx="16">
                  <c:v>382.7</c:v>
                </c:pt>
                <c:pt idx="17">
                  <c:v>399.5</c:v>
                </c:pt>
                <c:pt idx="18">
                  <c:v>474.9</c:v>
                </c:pt>
                <c:pt idx="19">
                  <c:v>477</c:v>
                </c:pt>
                <c:pt idx="20">
                  <c:v>220.3</c:v>
                </c:pt>
                <c:pt idx="21">
                  <c:v>258.10000000000002</c:v>
                </c:pt>
                <c:pt idx="22">
                  <c:v>391.5</c:v>
                </c:pt>
                <c:pt idx="23">
                  <c:v>131.5</c:v>
                </c:pt>
                <c:pt idx="24">
                  <c:v>34.9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B63-49D5-902E-2A7AF26FCA19}"/>
            </c:ext>
          </c:extLst>
        </c:ser>
        <c:ser>
          <c:idx val="7"/>
          <c:order val="7"/>
          <c:tx>
            <c:strRef>
              <c:f>'Supply &amp; production'!$B$250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37.1</c:v>
                </c:pt>
                <c:pt idx="8">
                  <c:v>92.4</c:v>
                </c:pt>
                <c:pt idx="9">
                  <c:v>36.299999999999997</c:v>
                </c:pt>
                <c:pt idx="10">
                  <c:v>31.8</c:v>
                </c:pt>
                <c:pt idx="11">
                  <c:v>105.5</c:v>
                </c:pt>
                <c:pt idx="12">
                  <c:v>83</c:v>
                </c:pt>
                <c:pt idx="13">
                  <c:v>82.7</c:v>
                </c:pt>
                <c:pt idx="14">
                  <c:v>84.4</c:v>
                </c:pt>
                <c:pt idx="15">
                  <c:v>84.1</c:v>
                </c:pt>
                <c:pt idx="16">
                  <c:v>113.2</c:v>
                </c:pt>
                <c:pt idx="17">
                  <c:v>132</c:v>
                </c:pt>
                <c:pt idx="18">
                  <c:v>160.4</c:v>
                </c:pt>
                <c:pt idx="19">
                  <c:v>141.80000000000001</c:v>
                </c:pt>
                <c:pt idx="20">
                  <c:v>133.6</c:v>
                </c:pt>
                <c:pt idx="21">
                  <c:v>133.4</c:v>
                </c:pt>
                <c:pt idx="22">
                  <c:v>146.9</c:v>
                </c:pt>
                <c:pt idx="23">
                  <c:v>167.8</c:v>
                </c:pt>
                <c:pt idx="24">
                  <c:v>167.4</c:v>
                </c:pt>
                <c:pt idx="25">
                  <c:v>167.1</c:v>
                </c:pt>
                <c:pt idx="26">
                  <c:v>168.4</c:v>
                </c:pt>
                <c:pt idx="27">
                  <c:v>169.5</c:v>
                </c:pt>
                <c:pt idx="28">
                  <c:v>170.8</c:v>
                </c:pt>
                <c:pt idx="29">
                  <c:v>172</c:v>
                </c:pt>
                <c:pt idx="30">
                  <c:v>173</c:v>
                </c:pt>
                <c:pt idx="31">
                  <c:v>173.4</c:v>
                </c:pt>
                <c:pt idx="32">
                  <c:v>173.7</c:v>
                </c:pt>
                <c:pt idx="33">
                  <c:v>174</c:v>
                </c:pt>
                <c:pt idx="34">
                  <c:v>174.2</c:v>
                </c:pt>
                <c:pt idx="35">
                  <c:v>174.4</c:v>
                </c:pt>
                <c:pt idx="36">
                  <c:v>174.5</c:v>
                </c:pt>
                <c:pt idx="37">
                  <c:v>174.5</c:v>
                </c:pt>
                <c:pt idx="38">
                  <c:v>174.5</c:v>
                </c:pt>
                <c:pt idx="39">
                  <c:v>174.5</c:v>
                </c:pt>
                <c:pt idx="40">
                  <c:v>174.3</c:v>
                </c:pt>
                <c:pt idx="41">
                  <c:v>173.6</c:v>
                </c:pt>
                <c:pt idx="42">
                  <c:v>172.8</c:v>
                </c:pt>
                <c:pt idx="43">
                  <c:v>171.9</c:v>
                </c:pt>
                <c:pt idx="44">
                  <c:v>171</c:v>
                </c:pt>
                <c:pt idx="45">
                  <c:v>170.1</c:v>
                </c:pt>
                <c:pt idx="46">
                  <c:v>169.1</c:v>
                </c:pt>
                <c:pt idx="47">
                  <c:v>168.2</c:v>
                </c:pt>
                <c:pt idx="48">
                  <c:v>167.2</c:v>
                </c:pt>
                <c:pt idx="49">
                  <c:v>166.2</c:v>
                </c:pt>
                <c:pt idx="50">
                  <c:v>165.3</c:v>
                </c:pt>
                <c:pt idx="51">
                  <c:v>164.5</c:v>
                </c:pt>
                <c:pt idx="52">
                  <c:v>163.69999999999999</c:v>
                </c:pt>
                <c:pt idx="53">
                  <c:v>163</c:v>
                </c:pt>
                <c:pt idx="54">
                  <c:v>162.30000000000001</c:v>
                </c:pt>
                <c:pt idx="55">
                  <c:v>161.69999999999999</c:v>
                </c:pt>
                <c:pt idx="56">
                  <c:v>161.1</c:v>
                </c:pt>
                <c:pt idx="57">
                  <c:v>160.5</c:v>
                </c:pt>
                <c:pt idx="58">
                  <c:v>160</c:v>
                </c:pt>
                <c:pt idx="59">
                  <c:v>159.5</c:v>
                </c:pt>
                <c:pt idx="60">
                  <c:v>159.1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B63-49D5-902E-2A7AF26FCA19}"/>
            </c:ext>
          </c:extLst>
        </c:ser>
        <c:ser>
          <c:idx val="8"/>
          <c:order val="8"/>
          <c:tx>
            <c:strRef>
              <c:f>'Supply &amp; production'!$B$251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production'!$C$251:$BK$251</c:f>
              <c:numCache>
                <c:formatCode>General</c:formatCode>
                <c:ptCount val="61"/>
                <c:pt idx="0">
                  <c:v>52.8</c:v>
                </c:pt>
                <c:pt idx="1">
                  <c:v>59.3</c:v>
                </c:pt>
                <c:pt idx="2">
                  <c:v>48.8</c:v>
                </c:pt>
                <c:pt idx="3">
                  <c:v>86.3</c:v>
                </c:pt>
                <c:pt idx="4">
                  <c:v>82.4</c:v>
                </c:pt>
                <c:pt idx="5">
                  <c:v>71.3</c:v>
                </c:pt>
                <c:pt idx="6">
                  <c:v>87.4</c:v>
                </c:pt>
                <c:pt idx="7">
                  <c:v>72.5</c:v>
                </c:pt>
                <c:pt idx="8">
                  <c:v>87.1</c:v>
                </c:pt>
                <c:pt idx="9">
                  <c:v>65.3</c:v>
                </c:pt>
                <c:pt idx="10">
                  <c:v>68.8</c:v>
                </c:pt>
                <c:pt idx="11">
                  <c:v>54.1</c:v>
                </c:pt>
                <c:pt idx="12">
                  <c:v>43.2</c:v>
                </c:pt>
                <c:pt idx="13">
                  <c:v>40.9</c:v>
                </c:pt>
                <c:pt idx="14">
                  <c:v>47.9</c:v>
                </c:pt>
                <c:pt idx="15">
                  <c:v>32.799999999999997</c:v>
                </c:pt>
                <c:pt idx="16">
                  <c:v>22.4</c:v>
                </c:pt>
                <c:pt idx="17">
                  <c:v>33.700000000000003</c:v>
                </c:pt>
                <c:pt idx="18">
                  <c:v>49.7</c:v>
                </c:pt>
                <c:pt idx="19">
                  <c:v>72</c:v>
                </c:pt>
                <c:pt idx="20">
                  <c:v>50.9</c:v>
                </c:pt>
                <c:pt idx="21">
                  <c:v>49.9</c:v>
                </c:pt>
                <c:pt idx="22">
                  <c:v>56.7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B63-49D5-902E-2A7AF26FCA19}"/>
            </c:ext>
          </c:extLst>
        </c:ser>
        <c:ser>
          <c:idx val="9"/>
          <c:order val="9"/>
          <c:tx>
            <c:strRef>
              <c:f>'Supply &amp; production'!$B$252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710.2</c:v>
                </c:pt>
                <c:pt idx="15">
                  <c:v>1020.5</c:v>
                </c:pt>
                <c:pt idx="16">
                  <c:v>1299.2</c:v>
                </c:pt>
                <c:pt idx="17">
                  <c:v>1489.1</c:v>
                </c:pt>
                <c:pt idx="18">
                  <c:v>1656.3</c:v>
                </c:pt>
                <c:pt idx="19">
                  <c:v>1967</c:v>
                </c:pt>
                <c:pt idx="20">
                  <c:v>2324.4</c:v>
                </c:pt>
                <c:pt idx="21">
                  <c:v>2505.9</c:v>
                </c:pt>
                <c:pt idx="22">
                  <c:v>2677</c:v>
                </c:pt>
                <c:pt idx="23">
                  <c:v>2677</c:v>
                </c:pt>
                <c:pt idx="24">
                  <c:v>2677</c:v>
                </c:pt>
                <c:pt idx="25">
                  <c:v>2677</c:v>
                </c:pt>
                <c:pt idx="26">
                  <c:v>2677</c:v>
                </c:pt>
                <c:pt idx="27">
                  <c:v>2677</c:v>
                </c:pt>
                <c:pt idx="28">
                  <c:v>2677</c:v>
                </c:pt>
                <c:pt idx="29">
                  <c:v>2656.3</c:v>
                </c:pt>
                <c:pt idx="30">
                  <c:v>2638.8</c:v>
                </c:pt>
                <c:pt idx="31">
                  <c:v>2620</c:v>
                </c:pt>
                <c:pt idx="32">
                  <c:v>2600.8000000000002</c:v>
                </c:pt>
                <c:pt idx="33">
                  <c:v>2581.3000000000002</c:v>
                </c:pt>
                <c:pt idx="34">
                  <c:v>2561.6</c:v>
                </c:pt>
                <c:pt idx="35">
                  <c:v>2541.6</c:v>
                </c:pt>
                <c:pt idx="36">
                  <c:v>2521.3000000000002</c:v>
                </c:pt>
                <c:pt idx="37">
                  <c:v>2500.4</c:v>
                </c:pt>
                <c:pt idx="38">
                  <c:v>2479.3000000000002</c:v>
                </c:pt>
                <c:pt idx="39">
                  <c:v>2458</c:v>
                </c:pt>
                <c:pt idx="40">
                  <c:v>2440.1</c:v>
                </c:pt>
                <c:pt idx="41">
                  <c:v>2421.6999999999998</c:v>
                </c:pt>
                <c:pt idx="42">
                  <c:v>2403</c:v>
                </c:pt>
                <c:pt idx="43">
                  <c:v>2384.1</c:v>
                </c:pt>
                <c:pt idx="44">
                  <c:v>2365.1</c:v>
                </c:pt>
                <c:pt idx="45">
                  <c:v>2346.1</c:v>
                </c:pt>
                <c:pt idx="46">
                  <c:v>2326.9</c:v>
                </c:pt>
                <c:pt idx="47">
                  <c:v>2307.6</c:v>
                </c:pt>
                <c:pt idx="48">
                  <c:v>2288.3000000000002</c:v>
                </c:pt>
                <c:pt idx="49">
                  <c:v>2268.9</c:v>
                </c:pt>
                <c:pt idx="50">
                  <c:v>2249.5</c:v>
                </c:pt>
                <c:pt idx="51">
                  <c:v>2230</c:v>
                </c:pt>
                <c:pt idx="52">
                  <c:v>2210.3000000000002</c:v>
                </c:pt>
                <c:pt idx="53">
                  <c:v>2190.4</c:v>
                </c:pt>
                <c:pt idx="54">
                  <c:v>2170.5</c:v>
                </c:pt>
                <c:pt idx="55">
                  <c:v>2150.4</c:v>
                </c:pt>
                <c:pt idx="56">
                  <c:v>2130.1</c:v>
                </c:pt>
                <c:pt idx="57">
                  <c:v>2109.6999999999998</c:v>
                </c:pt>
                <c:pt idx="58">
                  <c:v>2089.1</c:v>
                </c:pt>
                <c:pt idx="59">
                  <c:v>2068.3000000000002</c:v>
                </c:pt>
                <c:pt idx="60">
                  <c:v>2047.2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B63-49D5-902E-2A7AF26FCA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20001"/>
        <c:axId val="51320002"/>
      </c:lineChart>
      <c:catAx>
        <c:axId val="51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  <c:noMultiLvlLbl val="0"/>
      </c:catAx>
      <c:valAx>
        <c:axId val="51320002"/>
        <c:scaling>
          <c:orientation val="minMax"/>
          <c:max val="2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'Supply &amp; production'!$B$243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1604</c:v>
                </c:pt>
                <c:pt idx="1">
                  <c:v>1236</c:v>
                </c:pt>
                <c:pt idx="2">
                  <c:v>1013.1</c:v>
                </c:pt>
                <c:pt idx="3">
                  <c:v>1081.2</c:v>
                </c:pt>
                <c:pt idx="4">
                  <c:v>1172.8</c:v>
                </c:pt>
                <c:pt idx="5">
                  <c:v>1232.7</c:v>
                </c:pt>
                <c:pt idx="6">
                  <c:v>1234.0999999999999</c:v>
                </c:pt>
                <c:pt idx="7">
                  <c:v>1451.7</c:v>
                </c:pt>
                <c:pt idx="8">
                  <c:v>2018.2</c:v>
                </c:pt>
                <c:pt idx="9">
                  <c:v>1459.2</c:v>
                </c:pt>
                <c:pt idx="10">
                  <c:v>2019</c:v>
                </c:pt>
                <c:pt idx="11">
                  <c:v>2653</c:v>
                </c:pt>
                <c:pt idx="12">
                  <c:v>3106.1</c:v>
                </c:pt>
                <c:pt idx="13">
                  <c:v>2850.3</c:v>
                </c:pt>
                <c:pt idx="14">
                  <c:v>2394.6999999999998</c:v>
                </c:pt>
                <c:pt idx="15">
                  <c:v>1840.7</c:v>
                </c:pt>
                <c:pt idx="16">
                  <c:v>1515.9</c:v>
                </c:pt>
                <c:pt idx="17">
                  <c:v>2409.6</c:v>
                </c:pt>
                <c:pt idx="18">
                  <c:v>2871.3</c:v>
                </c:pt>
                <c:pt idx="19">
                  <c:v>2334.6999999999998</c:v>
                </c:pt>
                <c:pt idx="20">
                  <c:v>1720</c:v>
                </c:pt>
                <c:pt idx="21">
                  <c:v>2152</c:v>
                </c:pt>
                <c:pt idx="22">
                  <c:v>2187.5</c:v>
                </c:pt>
                <c:pt idx="23">
                  <c:v>2377.5</c:v>
                </c:pt>
                <c:pt idx="24">
                  <c:v>2630.7</c:v>
                </c:pt>
                <c:pt idx="25">
                  <c:v>2525.1999999999998</c:v>
                </c:pt>
                <c:pt idx="26">
                  <c:v>2563</c:v>
                </c:pt>
                <c:pt idx="27">
                  <c:v>2388.1</c:v>
                </c:pt>
                <c:pt idx="28">
                  <c:v>2156.5</c:v>
                </c:pt>
                <c:pt idx="29">
                  <c:v>2050.6999999999998</c:v>
                </c:pt>
                <c:pt idx="30">
                  <c:v>1945.2</c:v>
                </c:pt>
                <c:pt idx="31">
                  <c:v>2089.1</c:v>
                </c:pt>
                <c:pt idx="32">
                  <c:v>2304.9</c:v>
                </c:pt>
                <c:pt idx="33">
                  <c:v>2447.6999999999998</c:v>
                </c:pt>
                <c:pt idx="34">
                  <c:v>2517.6</c:v>
                </c:pt>
                <c:pt idx="35">
                  <c:v>2659.9</c:v>
                </c:pt>
                <c:pt idx="36">
                  <c:v>3032.2</c:v>
                </c:pt>
                <c:pt idx="37">
                  <c:v>3203.8</c:v>
                </c:pt>
                <c:pt idx="38">
                  <c:v>3408.2</c:v>
                </c:pt>
                <c:pt idx="39">
                  <c:v>3613.1</c:v>
                </c:pt>
                <c:pt idx="40">
                  <c:v>4382.5</c:v>
                </c:pt>
                <c:pt idx="41">
                  <c:v>4344.7</c:v>
                </c:pt>
                <c:pt idx="42">
                  <c:v>4306.5</c:v>
                </c:pt>
                <c:pt idx="43">
                  <c:v>4265.2</c:v>
                </c:pt>
                <c:pt idx="44">
                  <c:v>4224.2</c:v>
                </c:pt>
                <c:pt idx="45">
                  <c:v>4183.7</c:v>
                </c:pt>
                <c:pt idx="46">
                  <c:v>4139.2</c:v>
                </c:pt>
                <c:pt idx="47">
                  <c:v>4094.4</c:v>
                </c:pt>
                <c:pt idx="48">
                  <c:v>4049.4</c:v>
                </c:pt>
                <c:pt idx="49">
                  <c:v>4003.3</c:v>
                </c:pt>
                <c:pt idx="50">
                  <c:v>3955.8</c:v>
                </c:pt>
                <c:pt idx="51">
                  <c:v>3908.6</c:v>
                </c:pt>
                <c:pt idx="52">
                  <c:v>3861.5</c:v>
                </c:pt>
                <c:pt idx="53">
                  <c:v>3814.6</c:v>
                </c:pt>
                <c:pt idx="54">
                  <c:v>3767.2</c:v>
                </c:pt>
                <c:pt idx="55">
                  <c:v>3717.8</c:v>
                </c:pt>
                <c:pt idx="56">
                  <c:v>3668.5</c:v>
                </c:pt>
                <c:pt idx="57">
                  <c:v>3619.2</c:v>
                </c:pt>
                <c:pt idx="58">
                  <c:v>3570.1</c:v>
                </c:pt>
                <c:pt idx="59">
                  <c:v>3521</c:v>
                </c:pt>
                <c:pt idx="60">
                  <c:v>3472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70-4B74-B450-A901F4136282}"/>
            </c:ext>
          </c:extLst>
        </c:ser>
        <c:ser>
          <c:idx val="1"/>
          <c:order val="1"/>
          <c:tx>
            <c:strRef>
              <c:f>'Supply &amp; production'!$B$244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257.5</c:v>
                </c:pt>
                <c:pt idx="1">
                  <c:v>139.6</c:v>
                </c:pt>
                <c:pt idx="2">
                  <c:v>150.4</c:v>
                </c:pt>
                <c:pt idx="3">
                  <c:v>145.1</c:v>
                </c:pt>
                <c:pt idx="4">
                  <c:v>160.1</c:v>
                </c:pt>
                <c:pt idx="5">
                  <c:v>205.6</c:v>
                </c:pt>
                <c:pt idx="6">
                  <c:v>234.7</c:v>
                </c:pt>
                <c:pt idx="7">
                  <c:v>244.1</c:v>
                </c:pt>
                <c:pt idx="8">
                  <c:v>272.10000000000002</c:v>
                </c:pt>
                <c:pt idx="9">
                  <c:v>352.6</c:v>
                </c:pt>
                <c:pt idx="10">
                  <c:v>389.5</c:v>
                </c:pt>
                <c:pt idx="11">
                  <c:v>376.8</c:v>
                </c:pt>
                <c:pt idx="12">
                  <c:v>458.3</c:v>
                </c:pt>
                <c:pt idx="13">
                  <c:v>844.8</c:v>
                </c:pt>
                <c:pt idx="14">
                  <c:v>1488.4</c:v>
                </c:pt>
                <c:pt idx="15">
                  <c:v>1895.9</c:v>
                </c:pt>
                <c:pt idx="16">
                  <c:v>2128.4</c:v>
                </c:pt>
                <c:pt idx="17">
                  <c:v>3302</c:v>
                </c:pt>
                <c:pt idx="18">
                  <c:v>5242</c:v>
                </c:pt>
                <c:pt idx="19">
                  <c:v>7084.5</c:v>
                </c:pt>
                <c:pt idx="20">
                  <c:v>7554.9</c:v>
                </c:pt>
                <c:pt idx="21">
                  <c:v>7243.1</c:v>
                </c:pt>
                <c:pt idx="22">
                  <c:v>8394.7999999999993</c:v>
                </c:pt>
                <c:pt idx="23">
                  <c:v>9207.9</c:v>
                </c:pt>
                <c:pt idx="24">
                  <c:v>10268.1</c:v>
                </c:pt>
                <c:pt idx="25">
                  <c:v>11103.7</c:v>
                </c:pt>
                <c:pt idx="26">
                  <c:v>11771.5</c:v>
                </c:pt>
                <c:pt idx="27">
                  <c:v>12317.2</c:v>
                </c:pt>
                <c:pt idx="28">
                  <c:v>12769.3</c:v>
                </c:pt>
                <c:pt idx="29">
                  <c:v>13149.8</c:v>
                </c:pt>
                <c:pt idx="30">
                  <c:v>13474.8</c:v>
                </c:pt>
                <c:pt idx="31">
                  <c:v>13756.7</c:v>
                </c:pt>
                <c:pt idx="32">
                  <c:v>14004.5</c:v>
                </c:pt>
                <c:pt idx="33">
                  <c:v>14225.6</c:v>
                </c:pt>
                <c:pt idx="34">
                  <c:v>14425.1</c:v>
                </c:pt>
                <c:pt idx="35">
                  <c:v>14607.2</c:v>
                </c:pt>
                <c:pt idx="36">
                  <c:v>14775.1</c:v>
                </c:pt>
                <c:pt idx="37">
                  <c:v>14930.5</c:v>
                </c:pt>
                <c:pt idx="38">
                  <c:v>15076.4</c:v>
                </c:pt>
                <c:pt idx="39">
                  <c:v>15214.2</c:v>
                </c:pt>
                <c:pt idx="40">
                  <c:v>15343.8</c:v>
                </c:pt>
                <c:pt idx="41">
                  <c:v>15293.7</c:v>
                </c:pt>
                <c:pt idx="42">
                  <c:v>15233.2</c:v>
                </c:pt>
                <c:pt idx="43">
                  <c:v>15164.1</c:v>
                </c:pt>
                <c:pt idx="44">
                  <c:v>15088.1</c:v>
                </c:pt>
                <c:pt idx="45">
                  <c:v>15007.6</c:v>
                </c:pt>
                <c:pt idx="46">
                  <c:v>14923.1</c:v>
                </c:pt>
                <c:pt idx="47">
                  <c:v>14833.7</c:v>
                </c:pt>
                <c:pt idx="48">
                  <c:v>14741.6</c:v>
                </c:pt>
                <c:pt idx="49">
                  <c:v>14645.9</c:v>
                </c:pt>
                <c:pt idx="50">
                  <c:v>14545.8</c:v>
                </c:pt>
                <c:pt idx="51">
                  <c:v>14443.3</c:v>
                </c:pt>
                <c:pt idx="52">
                  <c:v>14350.6</c:v>
                </c:pt>
                <c:pt idx="53">
                  <c:v>14229.8</c:v>
                </c:pt>
                <c:pt idx="54">
                  <c:v>14119.8</c:v>
                </c:pt>
                <c:pt idx="55">
                  <c:v>14005.7</c:v>
                </c:pt>
                <c:pt idx="56">
                  <c:v>13890.6</c:v>
                </c:pt>
                <c:pt idx="57">
                  <c:v>13772.6</c:v>
                </c:pt>
                <c:pt idx="58">
                  <c:v>13652.6</c:v>
                </c:pt>
                <c:pt idx="59">
                  <c:v>13530.7</c:v>
                </c:pt>
                <c:pt idx="60">
                  <c:v>13406.9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70-4B74-B450-A901F4136282}"/>
            </c:ext>
          </c:extLst>
        </c:ser>
        <c:ser>
          <c:idx val="2"/>
          <c:order val="2"/>
          <c:tx>
            <c:strRef>
              <c:f>'Supply &amp; production'!$B$245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307.3</c:v>
                </c:pt>
                <c:pt idx="1">
                  <c:v>282</c:v>
                </c:pt>
                <c:pt idx="2">
                  <c:v>307.89999999999998</c:v>
                </c:pt>
                <c:pt idx="3">
                  <c:v>302.8</c:v>
                </c:pt>
                <c:pt idx="4">
                  <c:v>302.10000000000002</c:v>
                </c:pt>
                <c:pt idx="5">
                  <c:v>300.39999999999998</c:v>
                </c:pt>
                <c:pt idx="6">
                  <c:v>288.2</c:v>
                </c:pt>
                <c:pt idx="7">
                  <c:v>284.5</c:v>
                </c:pt>
                <c:pt idx="8">
                  <c:v>382.9</c:v>
                </c:pt>
                <c:pt idx="9">
                  <c:v>418.5</c:v>
                </c:pt>
                <c:pt idx="10">
                  <c:v>650.5</c:v>
                </c:pt>
                <c:pt idx="11">
                  <c:v>990.9</c:v>
                </c:pt>
                <c:pt idx="12">
                  <c:v>976.8</c:v>
                </c:pt>
                <c:pt idx="13">
                  <c:v>972.4</c:v>
                </c:pt>
                <c:pt idx="14">
                  <c:v>1059.7</c:v>
                </c:pt>
                <c:pt idx="15">
                  <c:v>1184.3</c:v>
                </c:pt>
                <c:pt idx="16">
                  <c:v>1477.1</c:v>
                </c:pt>
                <c:pt idx="17">
                  <c:v>1595.1</c:v>
                </c:pt>
                <c:pt idx="18">
                  <c:v>1819</c:v>
                </c:pt>
                <c:pt idx="19">
                  <c:v>1736.5</c:v>
                </c:pt>
                <c:pt idx="20">
                  <c:v>1520</c:v>
                </c:pt>
                <c:pt idx="21">
                  <c:v>1753.9</c:v>
                </c:pt>
                <c:pt idx="22">
                  <c:v>1832.5</c:v>
                </c:pt>
                <c:pt idx="23">
                  <c:v>804.3</c:v>
                </c:pt>
                <c:pt idx="24">
                  <c:v>137.69999999999999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70-4B74-B450-A901F4136282}"/>
            </c:ext>
          </c:extLst>
        </c:ser>
        <c:ser>
          <c:idx val="3"/>
          <c:order val="3"/>
          <c:tx>
            <c:strRef>
              <c:f>'Supply &amp; production'!$B$246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365.8</c:v>
                </c:pt>
                <c:pt idx="1">
                  <c:v>259.10000000000002</c:v>
                </c:pt>
                <c:pt idx="2">
                  <c:v>236.9</c:v>
                </c:pt>
                <c:pt idx="3">
                  <c:v>228.7</c:v>
                </c:pt>
                <c:pt idx="4">
                  <c:v>234.1</c:v>
                </c:pt>
                <c:pt idx="5">
                  <c:v>290.5</c:v>
                </c:pt>
                <c:pt idx="6">
                  <c:v>473.7</c:v>
                </c:pt>
                <c:pt idx="7">
                  <c:v>567.9</c:v>
                </c:pt>
                <c:pt idx="8">
                  <c:v>1161.5999999999999</c:v>
                </c:pt>
                <c:pt idx="9">
                  <c:v>1237.7</c:v>
                </c:pt>
                <c:pt idx="10">
                  <c:v>1388.8</c:v>
                </c:pt>
                <c:pt idx="11">
                  <c:v>1812.9</c:v>
                </c:pt>
                <c:pt idx="12">
                  <c:v>2098.9</c:v>
                </c:pt>
                <c:pt idx="13">
                  <c:v>2355.4</c:v>
                </c:pt>
                <c:pt idx="14">
                  <c:v>2296.8000000000002</c:v>
                </c:pt>
                <c:pt idx="15">
                  <c:v>2450.4</c:v>
                </c:pt>
                <c:pt idx="16">
                  <c:v>2458.5</c:v>
                </c:pt>
                <c:pt idx="17">
                  <c:v>2867.3</c:v>
                </c:pt>
                <c:pt idx="18">
                  <c:v>2689.2</c:v>
                </c:pt>
                <c:pt idx="19">
                  <c:v>2743.6</c:v>
                </c:pt>
                <c:pt idx="20">
                  <c:v>2518.6</c:v>
                </c:pt>
                <c:pt idx="21">
                  <c:v>2270.1999999999998</c:v>
                </c:pt>
                <c:pt idx="22">
                  <c:v>2498.8000000000002</c:v>
                </c:pt>
                <c:pt idx="23">
                  <c:v>2349.9</c:v>
                </c:pt>
                <c:pt idx="24">
                  <c:v>2092.9</c:v>
                </c:pt>
                <c:pt idx="25">
                  <c:v>2000</c:v>
                </c:pt>
                <c:pt idx="26">
                  <c:v>2000</c:v>
                </c:pt>
                <c:pt idx="27">
                  <c:v>2000</c:v>
                </c:pt>
                <c:pt idx="28">
                  <c:v>2000</c:v>
                </c:pt>
                <c:pt idx="29">
                  <c:v>2000</c:v>
                </c:pt>
                <c:pt idx="30">
                  <c:v>2000</c:v>
                </c:pt>
                <c:pt idx="31">
                  <c:v>2000</c:v>
                </c:pt>
                <c:pt idx="32">
                  <c:v>2000</c:v>
                </c:pt>
                <c:pt idx="33">
                  <c:v>2000</c:v>
                </c:pt>
                <c:pt idx="34">
                  <c:v>1912.4</c:v>
                </c:pt>
                <c:pt idx="35">
                  <c:v>1885</c:v>
                </c:pt>
                <c:pt idx="36">
                  <c:v>2000</c:v>
                </c:pt>
                <c:pt idx="37">
                  <c:v>2000</c:v>
                </c:pt>
                <c:pt idx="38">
                  <c:v>2000</c:v>
                </c:pt>
                <c:pt idx="39">
                  <c:v>2000</c:v>
                </c:pt>
                <c:pt idx="40">
                  <c:v>2000</c:v>
                </c:pt>
                <c:pt idx="41">
                  <c:v>2000</c:v>
                </c:pt>
                <c:pt idx="42">
                  <c:v>2000</c:v>
                </c:pt>
                <c:pt idx="43">
                  <c:v>2000</c:v>
                </c:pt>
                <c:pt idx="44">
                  <c:v>2000</c:v>
                </c:pt>
                <c:pt idx="45">
                  <c:v>2000</c:v>
                </c:pt>
                <c:pt idx="46">
                  <c:v>2000</c:v>
                </c:pt>
                <c:pt idx="47">
                  <c:v>2000</c:v>
                </c:pt>
                <c:pt idx="48">
                  <c:v>2000</c:v>
                </c:pt>
                <c:pt idx="49">
                  <c:v>2000</c:v>
                </c:pt>
                <c:pt idx="50">
                  <c:v>2000</c:v>
                </c:pt>
                <c:pt idx="51">
                  <c:v>2000</c:v>
                </c:pt>
                <c:pt idx="52">
                  <c:v>2000</c:v>
                </c:pt>
                <c:pt idx="53">
                  <c:v>2000</c:v>
                </c:pt>
                <c:pt idx="54">
                  <c:v>2000</c:v>
                </c:pt>
                <c:pt idx="55">
                  <c:v>2000</c:v>
                </c:pt>
                <c:pt idx="56">
                  <c:v>2000</c:v>
                </c:pt>
                <c:pt idx="57">
                  <c:v>2000</c:v>
                </c:pt>
                <c:pt idx="58">
                  <c:v>2000</c:v>
                </c:pt>
                <c:pt idx="59">
                  <c:v>2000</c:v>
                </c:pt>
                <c:pt idx="60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70-4B74-B450-A901F4136282}"/>
            </c:ext>
          </c:extLst>
        </c:ser>
        <c:ser>
          <c:idx val="4"/>
          <c:order val="4"/>
          <c:tx>
            <c:strRef>
              <c:f>'Supply &amp; production'!$B$247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233.4</c:v>
                </c:pt>
                <c:pt idx="1">
                  <c:v>358.1</c:v>
                </c:pt>
                <c:pt idx="2">
                  <c:v>494.2</c:v>
                </c:pt>
                <c:pt idx="3">
                  <c:v>651.20000000000005</c:v>
                </c:pt>
                <c:pt idx="4">
                  <c:v>818.8</c:v>
                </c:pt>
                <c:pt idx="5">
                  <c:v>699</c:v>
                </c:pt>
                <c:pt idx="6">
                  <c:v>694.2</c:v>
                </c:pt>
                <c:pt idx="7">
                  <c:v>790.2</c:v>
                </c:pt>
                <c:pt idx="8">
                  <c:v>925.2</c:v>
                </c:pt>
                <c:pt idx="9">
                  <c:v>1031.4000000000001</c:v>
                </c:pt>
                <c:pt idx="10">
                  <c:v>1095</c:v>
                </c:pt>
                <c:pt idx="11">
                  <c:v>1449.5</c:v>
                </c:pt>
                <c:pt idx="12">
                  <c:v>1553</c:v>
                </c:pt>
                <c:pt idx="13">
                  <c:v>1509.6</c:v>
                </c:pt>
                <c:pt idx="14">
                  <c:v>1452.1</c:v>
                </c:pt>
                <c:pt idx="15">
                  <c:v>1704</c:v>
                </c:pt>
                <c:pt idx="16">
                  <c:v>2205.5</c:v>
                </c:pt>
                <c:pt idx="17">
                  <c:v>3116.5</c:v>
                </c:pt>
                <c:pt idx="18">
                  <c:v>3548.9</c:v>
                </c:pt>
                <c:pt idx="19">
                  <c:v>4589.6000000000004</c:v>
                </c:pt>
                <c:pt idx="20">
                  <c:v>5202.8999999999996</c:v>
                </c:pt>
                <c:pt idx="21">
                  <c:v>6677.4</c:v>
                </c:pt>
                <c:pt idx="22">
                  <c:v>6719.8</c:v>
                </c:pt>
                <c:pt idx="23">
                  <c:v>7165.5</c:v>
                </c:pt>
                <c:pt idx="24">
                  <c:v>7329.3</c:v>
                </c:pt>
                <c:pt idx="25">
                  <c:v>8007.3</c:v>
                </c:pt>
                <c:pt idx="26">
                  <c:v>8392</c:v>
                </c:pt>
                <c:pt idx="27">
                  <c:v>8448.1</c:v>
                </c:pt>
                <c:pt idx="28">
                  <c:v>9501.5</c:v>
                </c:pt>
                <c:pt idx="29">
                  <c:v>10211.5</c:v>
                </c:pt>
                <c:pt idx="30">
                  <c:v>10945</c:v>
                </c:pt>
                <c:pt idx="31">
                  <c:v>11377.6</c:v>
                </c:pt>
                <c:pt idx="32">
                  <c:v>12029.6</c:v>
                </c:pt>
                <c:pt idx="33">
                  <c:v>12547</c:v>
                </c:pt>
                <c:pt idx="34">
                  <c:v>12782.1</c:v>
                </c:pt>
                <c:pt idx="35">
                  <c:v>12925</c:v>
                </c:pt>
                <c:pt idx="36">
                  <c:v>13001.2</c:v>
                </c:pt>
                <c:pt idx="37">
                  <c:v>13201.4</c:v>
                </c:pt>
                <c:pt idx="38">
                  <c:v>13503.7</c:v>
                </c:pt>
                <c:pt idx="39">
                  <c:v>13958.9</c:v>
                </c:pt>
                <c:pt idx="40">
                  <c:v>14175.1</c:v>
                </c:pt>
                <c:pt idx="41">
                  <c:v>14662.1</c:v>
                </c:pt>
                <c:pt idx="42">
                  <c:v>15183.5</c:v>
                </c:pt>
                <c:pt idx="43">
                  <c:v>15672.2</c:v>
                </c:pt>
                <c:pt idx="44">
                  <c:v>15919.5</c:v>
                </c:pt>
                <c:pt idx="45">
                  <c:v>17048.599999999999</c:v>
                </c:pt>
                <c:pt idx="46">
                  <c:v>17987.8</c:v>
                </c:pt>
                <c:pt idx="47">
                  <c:v>18768</c:v>
                </c:pt>
                <c:pt idx="48">
                  <c:v>19337.900000000001</c:v>
                </c:pt>
                <c:pt idx="49">
                  <c:v>19683.8</c:v>
                </c:pt>
                <c:pt idx="50">
                  <c:v>20029.8</c:v>
                </c:pt>
                <c:pt idx="51">
                  <c:v>20366.900000000001</c:v>
                </c:pt>
                <c:pt idx="52">
                  <c:v>20712.8</c:v>
                </c:pt>
                <c:pt idx="53">
                  <c:v>21053.1</c:v>
                </c:pt>
                <c:pt idx="54">
                  <c:v>21388.3</c:v>
                </c:pt>
                <c:pt idx="55">
                  <c:v>21722.1</c:v>
                </c:pt>
                <c:pt idx="56">
                  <c:v>22044.799999999999</c:v>
                </c:pt>
                <c:pt idx="57">
                  <c:v>22367.5</c:v>
                </c:pt>
                <c:pt idx="58">
                  <c:v>22689.599999999999</c:v>
                </c:pt>
                <c:pt idx="59">
                  <c:v>23011.4</c:v>
                </c:pt>
                <c:pt idx="60">
                  <c:v>23298.2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B70-4B74-B450-A901F4136282}"/>
            </c:ext>
          </c:extLst>
        </c:ser>
        <c:ser>
          <c:idx val="5"/>
          <c:order val="5"/>
          <c:tx>
            <c:strRef>
              <c:f>'Supply &amp; production'!$B$248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1115.2</c:v>
                </c:pt>
                <c:pt idx="1">
                  <c:v>1262.7</c:v>
                </c:pt>
                <c:pt idx="2">
                  <c:v>1270.3</c:v>
                </c:pt>
                <c:pt idx="3">
                  <c:v>1409.7</c:v>
                </c:pt>
                <c:pt idx="4">
                  <c:v>1422.1</c:v>
                </c:pt>
                <c:pt idx="5">
                  <c:v>1513.3</c:v>
                </c:pt>
                <c:pt idx="6">
                  <c:v>1643.4</c:v>
                </c:pt>
                <c:pt idx="7">
                  <c:v>1795.6</c:v>
                </c:pt>
                <c:pt idx="8">
                  <c:v>1869.8</c:v>
                </c:pt>
                <c:pt idx="9">
                  <c:v>2008</c:v>
                </c:pt>
                <c:pt idx="10">
                  <c:v>2179</c:v>
                </c:pt>
                <c:pt idx="11">
                  <c:v>2342.1</c:v>
                </c:pt>
                <c:pt idx="12">
                  <c:v>2278.1</c:v>
                </c:pt>
                <c:pt idx="13">
                  <c:v>2154.6</c:v>
                </c:pt>
                <c:pt idx="14">
                  <c:v>2242</c:v>
                </c:pt>
                <c:pt idx="15">
                  <c:v>2152.8000000000002</c:v>
                </c:pt>
                <c:pt idx="16">
                  <c:v>2225.5</c:v>
                </c:pt>
                <c:pt idx="17">
                  <c:v>2418.1</c:v>
                </c:pt>
                <c:pt idx="18">
                  <c:v>2624</c:v>
                </c:pt>
                <c:pt idx="19">
                  <c:v>2261.9</c:v>
                </c:pt>
                <c:pt idx="20">
                  <c:v>1986</c:v>
                </c:pt>
                <c:pt idx="21">
                  <c:v>1973.7</c:v>
                </c:pt>
                <c:pt idx="22">
                  <c:v>2125.5</c:v>
                </c:pt>
                <c:pt idx="23">
                  <c:v>1483.4</c:v>
                </c:pt>
                <c:pt idx="24">
                  <c:v>1411.5</c:v>
                </c:pt>
                <c:pt idx="25">
                  <c:v>1411.6</c:v>
                </c:pt>
                <c:pt idx="26">
                  <c:v>1419.4</c:v>
                </c:pt>
                <c:pt idx="27">
                  <c:v>1419.4</c:v>
                </c:pt>
                <c:pt idx="28">
                  <c:v>1396.1</c:v>
                </c:pt>
                <c:pt idx="29">
                  <c:v>1367.5</c:v>
                </c:pt>
                <c:pt idx="30">
                  <c:v>1404.8</c:v>
                </c:pt>
                <c:pt idx="31">
                  <c:v>1443.8</c:v>
                </c:pt>
                <c:pt idx="32">
                  <c:v>1452.7</c:v>
                </c:pt>
                <c:pt idx="33">
                  <c:v>1460.7</c:v>
                </c:pt>
                <c:pt idx="34">
                  <c:v>1322.1</c:v>
                </c:pt>
                <c:pt idx="35">
                  <c:v>1304.5999999999999</c:v>
                </c:pt>
                <c:pt idx="36">
                  <c:v>1485.1</c:v>
                </c:pt>
                <c:pt idx="37">
                  <c:v>1493.3</c:v>
                </c:pt>
                <c:pt idx="38">
                  <c:v>1501.5</c:v>
                </c:pt>
                <c:pt idx="39">
                  <c:v>1509.8</c:v>
                </c:pt>
                <c:pt idx="40">
                  <c:v>1516.9</c:v>
                </c:pt>
                <c:pt idx="41">
                  <c:v>1524</c:v>
                </c:pt>
                <c:pt idx="42">
                  <c:v>1531.2</c:v>
                </c:pt>
                <c:pt idx="43">
                  <c:v>1538.3</c:v>
                </c:pt>
                <c:pt idx="44">
                  <c:v>1545.4</c:v>
                </c:pt>
                <c:pt idx="45">
                  <c:v>1581.4</c:v>
                </c:pt>
                <c:pt idx="46">
                  <c:v>1588.5</c:v>
                </c:pt>
                <c:pt idx="47">
                  <c:v>1595.6</c:v>
                </c:pt>
                <c:pt idx="48">
                  <c:v>1602.7</c:v>
                </c:pt>
                <c:pt idx="49">
                  <c:v>1609.7</c:v>
                </c:pt>
                <c:pt idx="50">
                  <c:v>1616.8</c:v>
                </c:pt>
                <c:pt idx="51">
                  <c:v>1623.8</c:v>
                </c:pt>
                <c:pt idx="52">
                  <c:v>1630.8</c:v>
                </c:pt>
                <c:pt idx="53">
                  <c:v>1637.8</c:v>
                </c:pt>
                <c:pt idx="54">
                  <c:v>1644.9</c:v>
                </c:pt>
                <c:pt idx="55">
                  <c:v>1652</c:v>
                </c:pt>
                <c:pt idx="56">
                  <c:v>1659.1</c:v>
                </c:pt>
                <c:pt idx="57">
                  <c:v>1666.2</c:v>
                </c:pt>
                <c:pt idx="58">
                  <c:v>1673.4</c:v>
                </c:pt>
                <c:pt idx="59">
                  <c:v>1680.6</c:v>
                </c:pt>
                <c:pt idx="60">
                  <c:v>1687.8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70-4B74-B450-A901F4136282}"/>
            </c:ext>
          </c:extLst>
        </c:ser>
        <c:ser>
          <c:idx val="6"/>
          <c:order val="6"/>
          <c:tx>
            <c:strRef>
              <c:f>'Supply &amp; production'!$B$249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69.8</c:v>
                </c:pt>
                <c:pt idx="1">
                  <c:v>65.400000000000006</c:v>
                </c:pt>
                <c:pt idx="2">
                  <c:v>71.400000000000006</c:v>
                </c:pt>
                <c:pt idx="3">
                  <c:v>57.3</c:v>
                </c:pt>
                <c:pt idx="4">
                  <c:v>90.9</c:v>
                </c:pt>
                <c:pt idx="5">
                  <c:v>119.4</c:v>
                </c:pt>
                <c:pt idx="6">
                  <c:v>90.8</c:v>
                </c:pt>
                <c:pt idx="7">
                  <c:v>103.8</c:v>
                </c:pt>
                <c:pt idx="8">
                  <c:v>156.9</c:v>
                </c:pt>
                <c:pt idx="9">
                  <c:v>173</c:v>
                </c:pt>
                <c:pt idx="10">
                  <c:v>204</c:v>
                </c:pt>
                <c:pt idx="11">
                  <c:v>242.7</c:v>
                </c:pt>
                <c:pt idx="12">
                  <c:v>287.89999999999998</c:v>
                </c:pt>
                <c:pt idx="13">
                  <c:v>338</c:v>
                </c:pt>
                <c:pt idx="14">
                  <c:v>360.2</c:v>
                </c:pt>
                <c:pt idx="15">
                  <c:v>376.5</c:v>
                </c:pt>
                <c:pt idx="16">
                  <c:v>382.7</c:v>
                </c:pt>
                <c:pt idx="17">
                  <c:v>399.5</c:v>
                </c:pt>
                <c:pt idx="18">
                  <c:v>474.9</c:v>
                </c:pt>
                <c:pt idx="19">
                  <c:v>477</c:v>
                </c:pt>
                <c:pt idx="20">
                  <c:v>220.3</c:v>
                </c:pt>
                <c:pt idx="21">
                  <c:v>258.10000000000002</c:v>
                </c:pt>
                <c:pt idx="22">
                  <c:v>391.5</c:v>
                </c:pt>
                <c:pt idx="23">
                  <c:v>131.5</c:v>
                </c:pt>
                <c:pt idx="24">
                  <c:v>34.9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B70-4B74-B450-A901F4136282}"/>
            </c:ext>
          </c:extLst>
        </c:ser>
        <c:ser>
          <c:idx val="7"/>
          <c:order val="7"/>
          <c:tx>
            <c:strRef>
              <c:f>'Supply &amp; production'!$B$250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37.1</c:v>
                </c:pt>
                <c:pt idx="8">
                  <c:v>92.4</c:v>
                </c:pt>
                <c:pt idx="9">
                  <c:v>36.299999999999997</c:v>
                </c:pt>
                <c:pt idx="10">
                  <c:v>31.8</c:v>
                </c:pt>
                <c:pt idx="11">
                  <c:v>105.5</c:v>
                </c:pt>
                <c:pt idx="12">
                  <c:v>83</c:v>
                </c:pt>
                <c:pt idx="13">
                  <c:v>82.7</c:v>
                </c:pt>
                <c:pt idx="14">
                  <c:v>84.4</c:v>
                </c:pt>
                <c:pt idx="15">
                  <c:v>84.1</c:v>
                </c:pt>
                <c:pt idx="16">
                  <c:v>113.2</c:v>
                </c:pt>
                <c:pt idx="17">
                  <c:v>132</c:v>
                </c:pt>
                <c:pt idx="18">
                  <c:v>160.4</c:v>
                </c:pt>
                <c:pt idx="19">
                  <c:v>141.80000000000001</c:v>
                </c:pt>
                <c:pt idx="20">
                  <c:v>133.6</c:v>
                </c:pt>
                <c:pt idx="21">
                  <c:v>133.4</c:v>
                </c:pt>
                <c:pt idx="22">
                  <c:v>146.9</c:v>
                </c:pt>
                <c:pt idx="23">
                  <c:v>167.8</c:v>
                </c:pt>
                <c:pt idx="24">
                  <c:v>167.4</c:v>
                </c:pt>
                <c:pt idx="25">
                  <c:v>167.1</c:v>
                </c:pt>
                <c:pt idx="26">
                  <c:v>168.4</c:v>
                </c:pt>
                <c:pt idx="27">
                  <c:v>169.5</c:v>
                </c:pt>
                <c:pt idx="28">
                  <c:v>170.8</c:v>
                </c:pt>
                <c:pt idx="29">
                  <c:v>172</c:v>
                </c:pt>
                <c:pt idx="30">
                  <c:v>173</c:v>
                </c:pt>
                <c:pt idx="31">
                  <c:v>173.4</c:v>
                </c:pt>
                <c:pt idx="32">
                  <c:v>173.7</c:v>
                </c:pt>
                <c:pt idx="33">
                  <c:v>174</c:v>
                </c:pt>
                <c:pt idx="34">
                  <c:v>174.2</c:v>
                </c:pt>
                <c:pt idx="35">
                  <c:v>174.4</c:v>
                </c:pt>
                <c:pt idx="36">
                  <c:v>174.5</c:v>
                </c:pt>
                <c:pt idx="37">
                  <c:v>174.5</c:v>
                </c:pt>
                <c:pt idx="38">
                  <c:v>174.5</c:v>
                </c:pt>
                <c:pt idx="39">
                  <c:v>174.5</c:v>
                </c:pt>
                <c:pt idx="40">
                  <c:v>174.3</c:v>
                </c:pt>
                <c:pt idx="41">
                  <c:v>173.6</c:v>
                </c:pt>
                <c:pt idx="42">
                  <c:v>172.8</c:v>
                </c:pt>
                <c:pt idx="43">
                  <c:v>171.9</c:v>
                </c:pt>
                <c:pt idx="44">
                  <c:v>171</c:v>
                </c:pt>
                <c:pt idx="45">
                  <c:v>170.1</c:v>
                </c:pt>
                <c:pt idx="46">
                  <c:v>169.1</c:v>
                </c:pt>
                <c:pt idx="47">
                  <c:v>168.2</c:v>
                </c:pt>
                <c:pt idx="48">
                  <c:v>167.2</c:v>
                </c:pt>
                <c:pt idx="49">
                  <c:v>166.2</c:v>
                </c:pt>
                <c:pt idx="50">
                  <c:v>165.3</c:v>
                </c:pt>
                <c:pt idx="51">
                  <c:v>164.5</c:v>
                </c:pt>
                <c:pt idx="52">
                  <c:v>163.69999999999999</c:v>
                </c:pt>
                <c:pt idx="53">
                  <c:v>163</c:v>
                </c:pt>
                <c:pt idx="54">
                  <c:v>162.30000000000001</c:v>
                </c:pt>
                <c:pt idx="55">
                  <c:v>161.69999999999999</c:v>
                </c:pt>
                <c:pt idx="56">
                  <c:v>161.1</c:v>
                </c:pt>
                <c:pt idx="57">
                  <c:v>160.5</c:v>
                </c:pt>
                <c:pt idx="58">
                  <c:v>160</c:v>
                </c:pt>
                <c:pt idx="59">
                  <c:v>159.5</c:v>
                </c:pt>
                <c:pt idx="60">
                  <c:v>159.1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B70-4B74-B450-A901F4136282}"/>
            </c:ext>
          </c:extLst>
        </c:ser>
        <c:ser>
          <c:idx val="8"/>
          <c:order val="8"/>
          <c:tx>
            <c:strRef>
              <c:f>'Supply &amp; production'!$B$251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production'!$C$251:$BK$251</c:f>
              <c:numCache>
                <c:formatCode>General</c:formatCode>
                <c:ptCount val="61"/>
                <c:pt idx="0">
                  <c:v>52.8</c:v>
                </c:pt>
                <c:pt idx="1">
                  <c:v>59.3</c:v>
                </c:pt>
                <c:pt idx="2">
                  <c:v>48.8</c:v>
                </c:pt>
                <c:pt idx="3">
                  <c:v>86.3</c:v>
                </c:pt>
                <c:pt idx="4">
                  <c:v>82.4</c:v>
                </c:pt>
                <c:pt idx="5">
                  <c:v>71.3</c:v>
                </c:pt>
                <c:pt idx="6">
                  <c:v>87.4</c:v>
                </c:pt>
                <c:pt idx="7">
                  <c:v>72.5</c:v>
                </c:pt>
                <c:pt idx="8">
                  <c:v>87.1</c:v>
                </c:pt>
                <c:pt idx="9">
                  <c:v>65.3</c:v>
                </c:pt>
                <c:pt idx="10">
                  <c:v>68.8</c:v>
                </c:pt>
                <c:pt idx="11">
                  <c:v>54.1</c:v>
                </c:pt>
                <c:pt idx="12">
                  <c:v>43.2</c:v>
                </c:pt>
                <c:pt idx="13">
                  <c:v>40.9</c:v>
                </c:pt>
                <c:pt idx="14">
                  <c:v>47.9</c:v>
                </c:pt>
                <c:pt idx="15">
                  <c:v>32.799999999999997</c:v>
                </c:pt>
                <c:pt idx="16">
                  <c:v>22.4</c:v>
                </c:pt>
                <c:pt idx="17">
                  <c:v>33.700000000000003</c:v>
                </c:pt>
                <c:pt idx="18">
                  <c:v>49.7</c:v>
                </c:pt>
                <c:pt idx="19">
                  <c:v>72</c:v>
                </c:pt>
                <c:pt idx="20">
                  <c:v>50.9</c:v>
                </c:pt>
                <c:pt idx="21">
                  <c:v>49.9</c:v>
                </c:pt>
                <c:pt idx="22">
                  <c:v>56.7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B70-4B74-B450-A901F4136282}"/>
            </c:ext>
          </c:extLst>
        </c:ser>
        <c:ser>
          <c:idx val="9"/>
          <c:order val="9"/>
          <c:tx>
            <c:strRef>
              <c:f>'Supply &amp; production'!$B$252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production'!$C$242:$BK$242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production'!$C$252:$BK$252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710.2</c:v>
                </c:pt>
                <c:pt idx="15">
                  <c:v>1020.5</c:v>
                </c:pt>
                <c:pt idx="16">
                  <c:v>1299.2</c:v>
                </c:pt>
                <c:pt idx="17">
                  <c:v>1489.1</c:v>
                </c:pt>
                <c:pt idx="18">
                  <c:v>1656.3</c:v>
                </c:pt>
                <c:pt idx="19">
                  <c:v>1967</c:v>
                </c:pt>
                <c:pt idx="20">
                  <c:v>2324.4</c:v>
                </c:pt>
                <c:pt idx="21">
                  <c:v>2505.9</c:v>
                </c:pt>
                <c:pt idx="22">
                  <c:v>2677</c:v>
                </c:pt>
                <c:pt idx="23">
                  <c:v>2677</c:v>
                </c:pt>
                <c:pt idx="24">
                  <c:v>2677</c:v>
                </c:pt>
                <c:pt idx="25">
                  <c:v>2677</c:v>
                </c:pt>
                <c:pt idx="26">
                  <c:v>2677</c:v>
                </c:pt>
                <c:pt idx="27">
                  <c:v>2677</c:v>
                </c:pt>
                <c:pt idx="28">
                  <c:v>2677</c:v>
                </c:pt>
                <c:pt idx="29">
                  <c:v>2656.3</c:v>
                </c:pt>
                <c:pt idx="30">
                  <c:v>2638.8</c:v>
                </c:pt>
                <c:pt idx="31">
                  <c:v>2620</c:v>
                </c:pt>
                <c:pt idx="32">
                  <c:v>2600.8000000000002</c:v>
                </c:pt>
                <c:pt idx="33">
                  <c:v>2581.3000000000002</c:v>
                </c:pt>
                <c:pt idx="34">
                  <c:v>2561.6</c:v>
                </c:pt>
                <c:pt idx="35">
                  <c:v>2541.6</c:v>
                </c:pt>
                <c:pt idx="36">
                  <c:v>2521.3000000000002</c:v>
                </c:pt>
                <c:pt idx="37">
                  <c:v>2500.4</c:v>
                </c:pt>
                <c:pt idx="38">
                  <c:v>2479.3000000000002</c:v>
                </c:pt>
                <c:pt idx="39">
                  <c:v>2458</c:v>
                </c:pt>
                <c:pt idx="40">
                  <c:v>2440.1</c:v>
                </c:pt>
                <c:pt idx="41">
                  <c:v>2421.6999999999998</c:v>
                </c:pt>
                <c:pt idx="42">
                  <c:v>2403</c:v>
                </c:pt>
                <c:pt idx="43">
                  <c:v>2384.1</c:v>
                </c:pt>
                <c:pt idx="44">
                  <c:v>2365.1</c:v>
                </c:pt>
                <c:pt idx="45">
                  <c:v>2346.1</c:v>
                </c:pt>
                <c:pt idx="46">
                  <c:v>2326.9</c:v>
                </c:pt>
                <c:pt idx="47">
                  <c:v>2307.6</c:v>
                </c:pt>
                <c:pt idx="48">
                  <c:v>2288.3000000000002</c:v>
                </c:pt>
                <c:pt idx="49">
                  <c:v>2268.9</c:v>
                </c:pt>
                <c:pt idx="50">
                  <c:v>2249.5</c:v>
                </c:pt>
                <c:pt idx="51">
                  <c:v>2230</c:v>
                </c:pt>
                <c:pt idx="52">
                  <c:v>2210.3000000000002</c:v>
                </c:pt>
                <c:pt idx="53">
                  <c:v>2190.4</c:v>
                </c:pt>
                <c:pt idx="54">
                  <c:v>2170.5</c:v>
                </c:pt>
                <c:pt idx="55">
                  <c:v>2150.4</c:v>
                </c:pt>
                <c:pt idx="56">
                  <c:v>2130.1</c:v>
                </c:pt>
                <c:pt idx="57">
                  <c:v>2109.6999999999998</c:v>
                </c:pt>
                <c:pt idx="58">
                  <c:v>2089.1</c:v>
                </c:pt>
                <c:pt idx="59">
                  <c:v>2068.3000000000002</c:v>
                </c:pt>
                <c:pt idx="60">
                  <c:v>2047.2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B70-4B74-B450-A901F4136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30001"/>
        <c:axId val="51330002"/>
      </c:areaChart>
      <c:catAx>
        <c:axId val="51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  <c:noMultiLvlLbl val="0"/>
      </c:catAx>
      <c:valAx>
        <c:axId val="513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2564.6999999999998</c:v>
                </c:pt>
                <c:pt idx="1">
                  <c:v>2389.6</c:v>
                </c:pt>
                <c:pt idx="2">
                  <c:v>2172.1</c:v>
                </c:pt>
                <c:pt idx="3">
                  <c:v>2301.8000000000002</c:v>
                </c:pt>
                <c:pt idx="4">
                  <c:v>2453.4</c:v>
                </c:pt>
                <c:pt idx="5">
                  <c:v>2387.6</c:v>
                </c:pt>
                <c:pt idx="6">
                  <c:v>2608.1999999999998</c:v>
                </c:pt>
                <c:pt idx="7">
                  <c:v>2471.8000000000002</c:v>
                </c:pt>
                <c:pt idx="8">
                  <c:v>2376.3000000000002</c:v>
                </c:pt>
                <c:pt idx="9">
                  <c:v>1981.2</c:v>
                </c:pt>
                <c:pt idx="10">
                  <c:v>2214.1999999999998</c:v>
                </c:pt>
                <c:pt idx="11">
                  <c:v>2136.1999999999998</c:v>
                </c:pt>
                <c:pt idx="12">
                  <c:v>2053.3000000000002</c:v>
                </c:pt>
                <c:pt idx="13">
                  <c:v>2089.1999999999998</c:v>
                </c:pt>
                <c:pt idx="14">
                  <c:v>2086</c:v>
                </c:pt>
                <c:pt idx="15">
                  <c:v>1976.4</c:v>
                </c:pt>
                <c:pt idx="16">
                  <c:v>1908.6</c:v>
                </c:pt>
                <c:pt idx="17">
                  <c:v>1906.8</c:v>
                </c:pt>
                <c:pt idx="18">
                  <c:v>2061.6</c:v>
                </c:pt>
                <c:pt idx="19">
                  <c:v>1991.4</c:v>
                </c:pt>
                <c:pt idx="20">
                  <c:v>1809.2</c:v>
                </c:pt>
                <c:pt idx="21">
                  <c:v>1861.7</c:v>
                </c:pt>
                <c:pt idx="22">
                  <c:v>1784.2</c:v>
                </c:pt>
                <c:pt idx="23">
                  <c:v>1793.7</c:v>
                </c:pt>
                <c:pt idx="24">
                  <c:v>1792.4</c:v>
                </c:pt>
                <c:pt idx="25">
                  <c:v>1787.7</c:v>
                </c:pt>
                <c:pt idx="26">
                  <c:v>1785</c:v>
                </c:pt>
                <c:pt idx="27">
                  <c:v>1781</c:v>
                </c:pt>
                <c:pt idx="28">
                  <c:v>1777.3</c:v>
                </c:pt>
                <c:pt idx="29">
                  <c:v>1773.4</c:v>
                </c:pt>
                <c:pt idx="30">
                  <c:v>1768.8</c:v>
                </c:pt>
                <c:pt idx="31">
                  <c:v>1763.7</c:v>
                </c:pt>
                <c:pt idx="32">
                  <c:v>1759.1</c:v>
                </c:pt>
                <c:pt idx="33">
                  <c:v>1753.8</c:v>
                </c:pt>
                <c:pt idx="34">
                  <c:v>1748</c:v>
                </c:pt>
                <c:pt idx="35">
                  <c:v>1741.9</c:v>
                </c:pt>
                <c:pt idx="36">
                  <c:v>1735.3</c:v>
                </c:pt>
                <c:pt idx="37">
                  <c:v>1728.5</c:v>
                </c:pt>
                <c:pt idx="38">
                  <c:v>1721.2</c:v>
                </c:pt>
                <c:pt idx="39">
                  <c:v>1713.7</c:v>
                </c:pt>
                <c:pt idx="40">
                  <c:v>1705.3</c:v>
                </c:pt>
                <c:pt idx="41">
                  <c:v>1696.4</c:v>
                </c:pt>
                <c:pt idx="42">
                  <c:v>1686.7</c:v>
                </c:pt>
                <c:pt idx="43">
                  <c:v>1676.6</c:v>
                </c:pt>
                <c:pt idx="44">
                  <c:v>1666.1</c:v>
                </c:pt>
                <c:pt idx="45">
                  <c:v>1655.2</c:v>
                </c:pt>
                <c:pt idx="46">
                  <c:v>1644.3</c:v>
                </c:pt>
                <c:pt idx="47">
                  <c:v>1632.9</c:v>
                </c:pt>
                <c:pt idx="48">
                  <c:v>1621.6</c:v>
                </c:pt>
                <c:pt idx="49">
                  <c:v>1611</c:v>
                </c:pt>
                <c:pt idx="50">
                  <c:v>1601.5</c:v>
                </c:pt>
                <c:pt idx="51">
                  <c:v>1591.8</c:v>
                </c:pt>
                <c:pt idx="52">
                  <c:v>1581.8</c:v>
                </c:pt>
                <c:pt idx="53">
                  <c:v>1571.6</c:v>
                </c:pt>
                <c:pt idx="54">
                  <c:v>1561.7</c:v>
                </c:pt>
                <c:pt idx="55">
                  <c:v>1554</c:v>
                </c:pt>
                <c:pt idx="56">
                  <c:v>1546.2</c:v>
                </c:pt>
                <c:pt idx="57">
                  <c:v>1538.1</c:v>
                </c:pt>
                <c:pt idx="58">
                  <c:v>1529.8</c:v>
                </c:pt>
                <c:pt idx="59">
                  <c:v>1521.2</c:v>
                </c:pt>
                <c:pt idx="60">
                  <c:v>1512.2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CE-4214-8CE6-7D6CDFF78928}"/>
            </c:ext>
          </c:extLst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579.20000000000005</c:v>
                </c:pt>
                <c:pt idx="1">
                  <c:v>510.6</c:v>
                </c:pt>
                <c:pt idx="2">
                  <c:v>447.8</c:v>
                </c:pt>
                <c:pt idx="3">
                  <c:v>564.20000000000005</c:v>
                </c:pt>
                <c:pt idx="4">
                  <c:v>585.4</c:v>
                </c:pt>
                <c:pt idx="5">
                  <c:v>649.29999999999995</c:v>
                </c:pt>
                <c:pt idx="6">
                  <c:v>520.20000000000005</c:v>
                </c:pt>
                <c:pt idx="7">
                  <c:v>572</c:v>
                </c:pt>
                <c:pt idx="8">
                  <c:v>596.79999999999995</c:v>
                </c:pt>
                <c:pt idx="9">
                  <c:v>570.1</c:v>
                </c:pt>
                <c:pt idx="10">
                  <c:v>657.1</c:v>
                </c:pt>
                <c:pt idx="11">
                  <c:v>628.6</c:v>
                </c:pt>
                <c:pt idx="12">
                  <c:v>514.9</c:v>
                </c:pt>
                <c:pt idx="13">
                  <c:v>657.3</c:v>
                </c:pt>
                <c:pt idx="14">
                  <c:v>691</c:v>
                </c:pt>
                <c:pt idx="15">
                  <c:v>531.79999999999995</c:v>
                </c:pt>
                <c:pt idx="16">
                  <c:v>451.5</c:v>
                </c:pt>
                <c:pt idx="17">
                  <c:v>408.9</c:v>
                </c:pt>
                <c:pt idx="18">
                  <c:v>525.29999999999995</c:v>
                </c:pt>
                <c:pt idx="19">
                  <c:v>610</c:v>
                </c:pt>
                <c:pt idx="20">
                  <c:v>539.4</c:v>
                </c:pt>
                <c:pt idx="21">
                  <c:v>534.29999999999995</c:v>
                </c:pt>
                <c:pt idx="22">
                  <c:v>584.20000000000005</c:v>
                </c:pt>
                <c:pt idx="23">
                  <c:v>587</c:v>
                </c:pt>
                <c:pt idx="24">
                  <c:v>589.6</c:v>
                </c:pt>
                <c:pt idx="25">
                  <c:v>591.9</c:v>
                </c:pt>
                <c:pt idx="26">
                  <c:v>594</c:v>
                </c:pt>
                <c:pt idx="27">
                  <c:v>595.79999999999995</c:v>
                </c:pt>
                <c:pt idx="28">
                  <c:v>597.4</c:v>
                </c:pt>
                <c:pt idx="29">
                  <c:v>598.6</c:v>
                </c:pt>
                <c:pt idx="30">
                  <c:v>599.70000000000005</c:v>
                </c:pt>
                <c:pt idx="31">
                  <c:v>600.4</c:v>
                </c:pt>
                <c:pt idx="32">
                  <c:v>600.9</c:v>
                </c:pt>
                <c:pt idx="33">
                  <c:v>601.1</c:v>
                </c:pt>
                <c:pt idx="34">
                  <c:v>601.1</c:v>
                </c:pt>
                <c:pt idx="35">
                  <c:v>600.9</c:v>
                </c:pt>
                <c:pt idx="36">
                  <c:v>600.70000000000005</c:v>
                </c:pt>
                <c:pt idx="37">
                  <c:v>600.5</c:v>
                </c:pt>
                <c:pt idx="38">
                  <c:v>600.20000000000005</c:v>
                </c:pt>
                <c:pt idx="39">
                  <c:v>599.9</c:v>
                </c:pt>
                <c:pt idx="40">
                  <c:v>599.6</c:v>
                </c:pt>
                <c:pt idx="41">
                  <c:v>599.20000000000005</c:v>
                </c:pt>
                <c:pt idx="42">
                  <c:v>598.70000000000005</c:v>
                </c:pt>
                <c:pt idx="43">
                  <c:v>598.20000000000005</c:v>
                </c:pt>
                <c:pt idx="44">
                  <c:v>597.70000000000005</c:v>
                </c:pt>
                <c:pt idx="45">
                  <c:v>597.1</c:v>
                </c:pt>
                <c:pt idx="46">
                  <c:v>596.5</c:v>
                </c:pt>
                <c:pt idx="47">
                  <c:v>595.9</c:v>
                </c:pt>
                <c:pt idx="48">
                  <c:v>595.20000000000005</c:v>
                </c:pt>
                <c:pt idx="49">
                  <c:v>594.5</c:v>
                </c:pt>
                <c:pt idx="50">
                  <c:v>593.79999999999995</c:v>
                </c:pt>
                <c:pt idx="51">
                  <c:v>593</c:v>
                </c:pt>
                <c:pt idx="52">
                  <c:v>592.1</c:v>
                </c:pt>
                <c:pt idx="53">
                  <c:v>591.29999999999995</c:v>
                </c:pt>
                <c:pt idx="54">
                  <c:v>590.4</c:v>
                </c:pt>
                <c:pt idx="55">
                  <c:v>589.4</c:v>
                </c:pt>
                <c:pt idx="56">
                  <c:v>588.5</c:v>
                </c:pt>
                <c:pt idx="57">
                  <c:v>587.5</c:v>
                </c:pt>
                <c:pt idx="58">
                  <c:v>586.4</c:v>
                </c:pt>
                <c:pt idx="59">
                  <c:v>585.29999999999995</c:v>
                </c:pt>
                <c:pt idx="60">
                  <c:v>584.20000000000005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CE-4214-8CE6-7D6CDFF78928}"/>
            </c:ext>
          </c:extLst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18.7</c:v>
                </c:pt>
                <c:pt idx="3">
                  <c:v>21.6</c:v>
                </c:pt>
                <c:pt idx="4">
                  <c:v>25.7</c:v>
                </c:pt>
                <c:pt idx="5">
                  <c:v>25.9</c:v>
                </c:pt>
                <c:pt idx="6">
                  <c:v>13.2</c:v>
                </c:pt>
                <c:pt idx="7">
                  <c:v>17.5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CE-4214-8CE6-7D6CDFF78928}"/>
            </c:ext>
          </c:extLst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72.599999999999994</c:v>
                </c:pt>
                <c:pt idx="12">
                  <c:v>78.900000000000006</c:v>
                </c:pt>
                <c:pt idx="13">
                  <c:v>71.8</c:v>
                </c:pt>
                <c:pt idx="14">
                  <c:v>63.6</c:v>
                </c:pt>
                <c:pt idx="15">
                  <c:v>55.6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37.4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31.3</c:v>
                </c:pt>
                <c:pt idx="58">
                  <c:v>31</c:v>
                </c:pt>
                <c:pt idx="59">
                  <c:v>30.7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CE-4214-8CE6-7D6CDFF78928}"/>
            </c:ext>
          </c:extLst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21502.7</c:v>
                </c:pt>
                <c:pt idx="1">
                  <c:v>21532.7</c:v>
                </c:pt>
                <c:pt idx="2">
                  <c:v>20773.099999999999</c:v>
                </c:pt>
                <c:pt idx="3">
                  <c:v>21076.7</c:v>
                </c:pt>
                <c:pt idx="4">
                  <c:v>21211.9</c:v>
                </c:pt>
                <c:pt idx="5">
                  <c:v>21573</c:v>
                </c:pt>
                <c:pt idx="6">
                  <c:v>21102.2</c:v>
                </c:pt>
                <c:pt idx="7">
                  <c:v>21424.5</c:v>
                </c:pt>
                <c:pt idx="8">
                  <c:v>21112.1</c:v>
                </c:pt>
                <c:pt idx="9">
                  <c:v>18778</c:v>
                </c:pt>
                <c:pt idx="10">
                  <c:v>19773.400000000001</c:v>
                </c:pt>
                <c:pt idx="11">
                  <c:v>18638.7</c:v>
                </c:pt>
                <c:pt idx="12">
                  <c:v>16445.8</c:v>
                </c:pt>
                <c:pt idx="13">
                  <c:v>17063</c:v>
                </c:pt>
                <c:pt idx="14">
                  <c:v>17064.900000000001</c:v>
                </c:pt>
                <c:pt idx="15">
                  <c:v>14729.9</c:v>
                </c:pt>
                <c:pt idx="16">
                  <c:v>13652.6</c:v>
                </c:pt>
                <c:pt idx="17">
                  <c:v>13346.7</c:v>
                </c:pt>
                <c:pt idx="18">
                  <c:v>12695.1</c:v>
                </c:pt>
                <c:pt idx="19">
                  <c:v>10739.1</c:v>
                </c:pt>
                <c:pt idx="20">
                  <c:v>8697.2999999999993</c:v>
                </c:pt>
                <c:pt idx="21">
                  <c:v>10015.299999999999</c:v>
                </c:pt>
                <c:pt idx="22">
                  <c:v>9318.1</c:v>
                </c:pt>
                <c:pt idx="23">
                  <c:v>7118.1</c:v>
                </c:pt>
                <c:pt idx="24">
                  <c:v>6750.4</c:v>
                </c:pt>
                <c:pt idx="25">
                  <c:v>6337.2</c:v>
                </c:pt>
                <c:pt idx="26">
                  <c:v>5746.3</c:v>
                </c:pt>
                <c:pt idx="27">
                  <c:v>5370.8</c:v>
                </c:pt>
                <c:pt idx="28">
                  <c:v>5361</c:v>
                </c:pt>
                <c:pt idx="29">
                  <c:v>5414.7</c:v>
                </c:pt>
                <c:pt idx="30">
                  <c:v>5405.4</c:v>
                </c:pt>
                <c:pt idx="31">
                  <c:v>5356.7</c:v>
                </c:pt>
                <c:pt idx="32">
                  <c:v>5283.9</c:v>
                </c:pt>
                <c:pt idx="33">
                  <c:v>5288.4</c:v>
                </c:pt>
                <c:pt idx="34">
                  <c:v>5289.5</c:v>
                </c:pt>
                <c:pt idx="35">
                  <c:v>5294</c:v>
                </c:pt>
                <c:pt idx="36">
                  <c:v>5283.8</c:v>
                </c:pt>
                <c:pt idx="37">
                  <c:v>5147.8</c:v>
                </c:pt>
                <c:pt idx="38">
                  <c:v>4829.1000000000004</c:v>
                </c:pt>
                <c:pt idx="39">
                  <c:v>4372.3999999999996</c:v>
                </c:pt>
                <c:pt idx="40">
                  <c:v>3771.6</c:v>
                </c:pt>
                <c:pt idx="41">
                  <c:v>3486.4</c:v>
                </c:pt>
                <c:pt idx="42">
                  <c:v>3118.2</c:v>
                </c:pt>
                <c:pt idx="43">
                  <c:v>2708.8</c:v>
                </c:pt>
                <c:pt idx="44">
                  <c:v>2154</c:v>
                </c:pt>
                <c:pt idx="45">
                  <c:v>1962.1</c:v>
                </c:pt>
                <c:pt idx="46">
                  <c:v>1766</c:v>
                </c:pt>
                <c:pt idx="47">
                  <c:v>1493.5</c:v>
                </c:pt>
                <c:pt idx="48">
                  <c:v>1334.9</c:v>
                </c:pt>
                <c:pt idx="49">
                  <c:v>1239</c:v>
                </c:pt>
                <c:pt idx="50">
                  <c:v>1185.3</c:v>
                </c:pt>
                <c:pt idx="51">
                  <c:v>1024.2</c:v>
                </c:pt>
                <c:pt idx="52">
                  <c:v>882.3</c:v>
                </c:pt>
                <c:pt idx="53">
                  <c:v>771.2</c:v>
                </c:pt>
                <c:pt idx="54">
                  <c:v>717.1</c:v>
                </c:pt>
                <c:pt idx="55">
                  <c:v>655.4</c:v>
                </c:pt>
                <c:pt idx="56">
                  <c:v>583.20000000000005</c:v>
                </c:pt>
                <c:pt idx="57">
                  <c:v>524.29999999999995</c:v>
                </c:pt>
                <c:pt idx="58">
                  <c:v>489.2</c:v>
                </c:pt>
                <c:pt idx="59">
                  <c:v>457.6</c:v>
                </c:pt>
                <c:pt idx="60">
                  <c:v>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CE-4214-8CE6-7D6CDFF78928}"/>
            </c:ext>
          </c:extLst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CE-4214-8CE6-7D6CDFF78928}"/>
            </c:ext>
          </c:extLst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20.9</c:v>
                </c:pt>
                <c:pt idx="1">
                  <c:v>9.9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CE-4214-8CE6-7D6CDFF789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40001"/>
        <c:axId val="51340002"/>
      </c:areaChart>
      <c:catAx>
        <c:axId val="51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  <c:noMultiLvlLbl val="0"/>
      </c:catAx>
      <c:valAx>
        <c:axId val="5134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2564.6999999999998</c:v>
                </c:pt>
                <c:pt idx="1">
                  <c:v>2389.6</c:v>
                </c:pt>
                <c:pt idx="2">
                  <c:v>2172.1</c:v>
                </c:pt>
                <c:pt idx="3">
                  <c:v>2301.8000000000002</c:v>
                </c:pt>
                <c:pt idx="4">
                  <c:v>2453.4</c:v>
                </c:pt>
                <c:pt idx="5">
                  <c:v>2387.6</c:v>
                </c:pt>
                <c:pt idx="6">
                  <c:v>2608.1999999999998</c:v>
                </c:pt>
                <c:pt idx="7">
                  <c:v>2471.8000000000002</c:v>
                </c:pt>
                <c:pt idx="8">
                  <c:v>2376.3000000000002</c:v>
                </c:pt>
                <c:pt idx="9">
                  <c:v>1981.2</c:v>
                </c:pt>
                <c:pt idx="10">
                  <c:v>2214.1999999999998</c:v>
                </c:pt>
                <c:pt idx="11">
                  <c:v>2136.1999999999998</c:v>
                </c:pt>
                <c:pt idx="12">
                  <c:v>2053.3000000000002</c:v>
                </c:pt>
                <c:pt idx="13">
                  <c:v>2089.1999999999998</c:v>
                </c:pt>
                <c:pt idx="14">
                  <c:v>2086</c:v>
                </c:pt>
                <c:pt idx="15">
                  <c:v>1976.4</c:v>
                </c:pt>
                <c:pt idx="16">
                  <c:v>1908.6</c:v>
                </c:pt>
                <c:pt idx="17">
                  <c:v>1906.8</c:v>
                </c:pt>
                <c:pt idx="18">
                  <c:v>2061.6</c:v>
                </c:pt>
                <c:pt idx="19">
                  <c:v>1991.4</c:v>
                </c:pt>
                <c:pt idx="20">
                  <c:v>1809.2</c:v>
                </c:pt>
                <c:pt idx="21">
                  <c:v>1861.7</c:v>
                </c:pt>
                <c:pt idx="22">
                  <c:v>1784.2</c:v>
                </c:pt>
                <c:pt idx="23">
                  <c:v>1793.7</c:v>
                </c:pt>
                <c:pt idx="24">
                  <c:v>1792.4</c:v>
                </c:pt>
                <c:pt idx="25">
                  <c:v>1787.7</c:v>
                </c:pt>
                <c:pt idx="26">
                  <c:v>1785</c:v>
                </c:pt>
                <c:pt idx="27">
                  <c:v>1781</c:v>
                </c:pt>
                <c:pt idx="28">
                  <c:v>1777.3</c:v>
                </c:pt>
                <c:pt idx="29">
                  <c:v>1773.4</c:v>
                </c:pt>
                <c:pt idx="30">
                  <c:v>1768.8</c:v>
                </c:pt>
                <c:pt idx="31">
                  <c:v>1763.7</c:v>
                </c:pt>
                <c:pt idx="32">
                  <c:v>1759.1</c:v>
                </c:pt>
                <c:pt idx="33">
                  <c:v>1753.8</c:v>
                </c:pt>
                <c:pt idx="34">
                  <c:v>1748</c:v>
                </c:pt>
                <c:pt idx="35">
                  <c:v>1741.9</c:v>
                </c:pt>
                <c:pt idx="36">
                  <c:v>1735.3</c:v>
                </c:pt>
                <c:pt idx="37">
                  <c:v>1728.5</c:v>
                </c:pt>
                <c:pt idx="38">
                  <c:v>1721.2</c:v>
                </c:pt>
                <c:pt idx="39">
                  <c:v>1713.7</c:v>
                </c:pt>
                <c:pt idx="40">
                  <c:v>1705.3</c:v>
                </c:pt>
                <c:pt idx="41">
                  <c:v>1696.4</c:v>
                </c:pt>
                <c:pt idx="42">
                  <c:v>1686.7</c:v>
                </c:pt>
                <c:pt idx="43">
                  <c:v>1676.6</c:v>
                </c:pt>
                <c:pt idx="44">
                  <c:v>1666.1</c:v>
                </c:pt>
                <c:pt idx="45">
                  <c:v>1655.2</c:v>
                </c:pt>
                <c:pt idx="46">
                  <c:v>1644.3</c:v>
                </c:pt>
                <c:pt idx="47">
                  <c:v>1632.9</c:v>
                </c:pt>
                <c:pt idx="48">
                  <c:v>1621.6</c:v>
                </c:pt>
                <c:pt idx="49">
                  <c:v>1611</c:v>
                </c:pt>
                <c:pt idx="50">
                  <c:v>1601.5</c:v>
                </c:pt>
                <c:pt idx="51">
                  <c:v>1591.8</c:v>
                </c:pt>
                <c:pt idx="52">
                  <c:v>1581.8</c:v>
                </c:pt>
                <c:pt idx="53">
                  <c:v>1571.6</c:v>
                </c:pt>
                <c:pt idx="54">
                  <c:v>1561.7</c:v>
                </c:pt>
                <c:pt idx="55">
                  <c:v>1554</c:v>
                </c:pt>
                <c:pt idx="56">
                  <c:v>1546.2</c:v>
                </c:pt>
                <c:pt idx="57">
                  <c:v>1538.1</c:v>
                </c:pt>
                <c:pt idx="58">
                  <c:v>1529.8</c:v>
                </c:pt>
                <c:pt idx="59">
                  <c:v>1521.2</c:v>
                </c:pt>
                <c:pt idx="60">
                  <c:v>1512.2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69-45BA-8505-C8689F710CE3}"/>
            </c:ext>
          </c:extLst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579.20000000000005</c:v>
                </c:pt>
                <c:pt idx="1">
                  <c:v>510.6</c:v>
                </c:pt>
                <c:pt idx="2">
                  <c:v>447.8</c:v>
                </c:pt>
                <c:pt idx="3">
                  <c:v>564.20000000000005</c:v>
                </c:pt>
                <c:pt idx="4">
                  <c:v>585.4</c:v>
                </c:pt>
                <c:pt idx="5">
                  <c:v>649.29999999999995</c:v>
                </c:pt>
                <c:pt idx="6">
                  <c:v>520.20000000000005</c:v>
                </c:pt>
                <c:pt idx="7">
                  <c:v>572</c:v>
                </c:pt>
                <c:pt idx="8">
                  <c:v>596.79999999999995</c:v>
                </c:pt>
                <c:pt idx="9">
                  <c:v>570.1</c:v>
                </c:pt>
                <c:pt idx="10">
                  <c:v>657.1</c:v>
                </c:pt>
                <c:pt idx="11">
                  <c:v>628.6</c:v>
                </c:pt>
                <c:pt idx="12">
                  <c:v>514.9</c:v>
                </c:pt>
                <c:pt idx="13">
                  <c:v>657.3</c:v>
                </c:pt>
                <c:pt idx="14">
                  <c:v>691</c:v>
                </c:pt>
                <c:pt idx="15">
                  <c:v>531.79999999999995</c:v>
                </c:pt>
                <c:pt idx="16">
                  <c:v>451.5</c:v>
                </c:pt>
                <c:pt idx="17">
                  <c:v>408.9</c:v>
                </c:pt>
                <c:pt idx="18">
                  <c:v>525.29999999999995</c:v>
                </c:pt>
                <c:pt idx="19">
                  <c:v>610</c:v>
                </c:pt>
                <c:pt idx="20">
                  <c:v>539.4</c:v>
                </c:pt>
                <c:pt idx="21">
                  <c:v>534.29999999999995</c:v>
                </c:pt>
                <c:pt idx="22">
                  <c:v>584.20000000000005</c:v>
                </c:pt>
                <c:pt idx="23">
                  <c:v>587</c:v>
                </c:pt>
                <c:pt idx="24">
                  <c:v>589.6</c:v>
                </c:pt>
                <c:pt idx="25">
                  <c:v>591.9</c:v>
                </c:pt>
                <c:pt idx="26">
                  <c:v>594</c:v>
                </c:pt>
                <c:pt idx="27">
                  <c:v>595.79999999999995</c:v>
                </c:pt>
                <c:pt idx="28">
                  <c:v>597.4</c:v>
                </c:pt>
                <c:pt idx="29">
                  <c:v>598.6</c:v>
                </c:pt>
                <c:pt idx="30">
                  <c:v>599.70000000000005</c:v>
                </c:pt>
                <c:pt idx="31">
                  <c:v>600.4</c:v>
                </c:pt>
                <c:pt idx="32">
                  <c:v>600.9</c:v>
                </c:pt>
                <c:pt idx="33">
                  <c:v>601.1</c:v>
                </c:pt>
                <c:pt idx="34">
                  <c:v>601.1</c:v>
                </c:pt>
                <c:pt idx="35">
                  <c:v>600.9</c:v>
                </c:pt>
                <c:pt idx="36">
                  <c:v>600.70000000000005</c:v>
                </c:pt>
                <c:pt idx="37">
                  <c:v>600.5</c:v>
                </c:pt>
                <c:pt idx="38">
                  <c:v>600.20000000000005</c:v>
                </c:pt>
                <c:pt idx="39">
                  <c:v>599.9</c:v>
                </c:pt>
                <c:pt idx="40">
                  <c:v>599.6</c:v>
                </c:pt>
                <c:pt idx="41">
                  <c:v>599.20000000000005</c:v>
                </c:pt>
                <c:pt idx="42">
                  <c:v>598.70000000000005</c:v>
                </c:pt>
                <c:pt idx="43">
                  <c:v>598.20000000000005</c:v>
                </c:pt>
                <c:pt idx="44">
                  <c:v>597.70000000000005</c:v>
                </c:pt>
                <c:pt idx="45">
                  <c:v>597.1</c:v>
                </c:pt>
                <c:pt idx="46">
                  <c:v>596.5</c:v>
                </c:pt>
                <c:pt idx="47">
                  <c:v>595.9</c:v>
                </c:pt>
                <c:pt idx="48">
                  <c:v>595.20000000000005</c:v>
                </c:pt>
                <c:pt idx="49">
                  <c:v>594.5</c:v>
                </c:pt>
                <c:pt idx="50">
                  <c:v>593.79999999999995</c:v>
                </c:pt>
                <c:pt idx="51">
                  <c:v>593</c:v>
                </c:pt>
                <c:pt idx="52">
                  <c:v>592.1</c:v>
                </c:pt>
                <c:pt idx="53">
                  <c:v>591.29999999999995</c:v>
                </c:pt>
                <c:pt idx="54">
                  <c:v>590.4</c:v>
                </c:pt>
                <c:pt idx="55">
                  <c:v>589.4</c:v>
                </c:pt>
                <c:pt idx="56">
                  <c:v>588.5</c:v>
                </c:pt>
                <c:pt idx="57">
                  <c:v>587.5</c:v>
                </c:pt>
                <c:pt idx="58">
                  <c:v>586.4</c:v>
                </c:pt>
                <c:pt idx="59">
                  <c:v>585.29999999999995</c:v>
                </c:pt>
                <c:pt idx="60">
                  <c:v>584.20000000000005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69-45BA-8505-C8689F710CE3}"/>
            </c:ext>
          </c:extLst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18.7</c:v>
                </c:pt>
                <c:pt idx="3">
                  <c:v>21.6</c:v>
                </c:pt>
                <c:pt idx="4">
                  <c:v>25.7</c:v>
                </c:pt>
                <c:pt idx="5">
                  <c:v>25.9</c:v>
                </c:pt>
                <c:pt idx="6">
                  <c:v>13.2</c:v>
                </c:pt>
                <c:pt idx="7">
                  <c:v>17.5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69-45BA-8505-C8689F710CE3}"/>
            </c:ext>
          </c:extLst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72.599999999999994</c:v>
                </c:pt>
                <c:pt idx="12">
                  <c:v>78.900000000000006</c:v>
                </c:pt>
                <c:pt idx="13">
                  <c:v>71.8</c:v>
                </c:pt>
                <c:pt idx="14">
                  <c:v>63.6</c:v>
                </c:pt>
                <c:pt idx="15">
                  <c:v>55.6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37.4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31.3</c:v>
                </c:pt>
                <c:pt idx="58">
                  <c:v>31</c:v>
                </c:pt>
                <c:pt idx="59">
                  <c:v>30.7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69-45BA-8505-C8689F710CE3}"/>
            </c:ext>
          </c:extLst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21502.7</c:v>
                </c:pt>
                <c:pt idx="1">
                  <c:v>21532.7</c:v>
                </c:pt>
                <c:pt idx="2">
                  <c:v>20773.099999999999</c:v>
                </c:pt>
                <c:pt idx="3">
                  <c:v>21076.7</c:v>
                </c:pt>
                <c:pt idx="4">
                  <c:v>21211.9</c:v>
                </c:pt>
                <c:pt idx="5">
                  <c:v>21573</c:v>
                </c:pt>
                <c:pt idx="6">
                  <c:v>21102.2</c:v>
                </c:pt>
                <c:pt idx="7">
                  <c:v>21424.5</c:v>
                </c:pt>
                <c:pt idx="8">
                  <c:v>21112.1</c:v>
                </c:pt>
                <c:pt idx="9">
                  <c:v>18778</c:v>
                </c:pt>
                <c:pt idx="10">
                  <c:v>19773.400000000001</c:v>
                </c:pt>
                <c:pt idx="11">
                  <c:v>18638.7</c:v>
                </c:pt>
                <c:pt idx="12">
                  <c:v>16445.8</c:v>
                </c:pt>
                <c:pt idx="13">
                  <c:v>17063</c:v>
                </c:pt>
                <c:pt idx="14">
                  <c:v>17064.900000000001</c:v>
                </c:pt>
                <c:pt idx="15">
                  <c:v>14729.9</c:v>
                </c:pt>
                <c:pt idx="16">
                  <c:v>13652.6</c:v>
                </c:pt>
                <c:pt idx="17">
                  <c:v>13346.7</c:v>
                </c:pt>
                <c:pt idx="18">
                  <c:v>12695.1</c:v>
                </c:pt>
                <c:pt idx="19">
                  <c:v>10739.1</c:v>
                </c:pt>
                <c:pt idx="20">
                  <c:v>8697.2999999999993</c:v>
                </c:pt>
                <c:pt idx="21">
                  <c:v>10015.299999999999</c:v>
                </c:pt>
                <c:pt idx="22">
                  <c:v>9318.1</c:v>
                </c:pt>
                <c:pt idx="23">
                  <c:v>7118.1</c:v>
                </c:pt>
                <c:pt idx="24">
                  <c:v>6750.4</c:v>
                </c:pt>
                <c:pt idx="25">
                  <c:v>6337.2</c:v>
                </c:pt>
                <c:pt idx="26">
                  <c:v>5746.3</c:v>
                </c:pt>
                <c:pt idx="27">
                  <c:v>5370.8</c:v>
                </c:pt>
                <c:pt idx="28">
                  <c:v>5361</c:v>
                </c:pt>
                <c:pt idx="29">
                  <c:v>5414.7</c:v>
                </c:pt>
                <c:pt idx="30">
                  <c:v>5405.4</c:v>
                </c:pt>
                <c:pt idx="31">
                  <c:v>5356.7</c:v>
                </c:pt>
                <c:pt idx="32">
                  <c:v>5283.9</c:v>
                </c:pt>
                <c:pt idx="33">
                  <c:v>5288.4</c:v>
                </c:pt>
                <c:pt idx="34">
                  <c:v>5289.5</c:v>
                </c:pt>
                <c:pt idx="35">
                  <c:v>5294</c:v>
                </c:pt>
                <c:pt idx="36">
                  <c:v>5283.8</c:v>
                </c:pt>
                <c:pt idx="37">
                  <c:v>5147.8</c:v>
                </c:pt>
                <c:pt idx="38">
                  <c:v>4829.1000000000004</c:v>
                </c:pt>
                <c:pt idx="39">
                  <c:v>4372.3999999999996</c:v>
                </c:pt>
                <c:pt idx="40">
                  <c:v>3771.6</c:v>
                </c:pt>
                <c:pt idx="41">
                  <c:v>3486.4</c:v>
                </c:pt>
                <c:pt idx="42">
                  <c:v>3118.2</c:v>
                </c:pt>
                <c:pt idx="43">
                  <c:v>2708.8</c:v>
                </c:pt>
                <c:pt idx="44">
                  <c:v>2154</c:v>
                </c:pt>
                <c:pt idx="45">
                  <c:v>1962.1</c:v>
                </c:pt>
                <c:pt idx="46">
                  <c:v>1766</c:v>
                </c:pt>
                <c:pt idx="47">
                  <c:v>1493.5</c:v>
                </c:pt>
                <c:pt idx="48">
                  <c:v>1334.9</c:v>
                </c:pt>
                <c:pt idx="49">
                  <c:v>1239</c:v>
                </c:pt>
                <c:pt idx="50">
                  <c:v>1185.3</c:v>
                </c:pt>
                <c:pt idx="51">
                  <c:v>1024.2</c:v>
                </c:pt>
                <c:pt idx="52">
                  <c:v>882.3</c:v>
                </c:pt>
                <c:pt idx="53">
                  <c:v>771.2</c:v>
                </c:pt>
                <c:pt idx="54">
                  <c:v>717.1</c:v>
                </c:pt>
                <c:pt idx="55">
                  <c:v>655.4</c:v>
                </c:pt>
                <c:pt idx="56">
                  <c:v>583.20000000000005</c:v>
                </c:pt>
                <c:pt idx="57">
                  <c:v>524.29999999999995</c:v>
                </c:pt>
                <c:pt idx="58">
                  <c:v>489.2</c:v>
                </c:pt>
                <c:pt idx="59">
                  <c:v>457.6</c:v>
                </c:pt>
                <c:pt idx="60">
                  <c:v>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069-45BA-8505-C8689F710CE3}"/>
            </c:ext>
          </c:extLst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069-45BA-8505-C8689F710CE3}"/>
            </c:ext>
          </c:extLst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20.9</c:v>
                </c:pt>
                <c:pt idx="1">
                  <c:v>9.9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069-45BA-8505-C8689F710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50001"/>
        <c:axId val="51350002"/>
      </c:areaChart>
      <c:catAx>
        <c:axId val="51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  <c:noMultiLvlLbl val="0"/>
      </c:catAx>
      <c:valAx>
        <c:axId val="513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57-4E25-82DA-B804F2A1EFCC}"/>
            </c:ext>
          </c:extLst>
        </c:ser>
        <c:ser>
          <c:idx val="1"/>
          <c:order val="1"/>
          <c:tx>
            <c:strRef>
              <c:f>Coal!$B$51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57-4E25-82DA-B804F2A1EFCC}"/>
            </c:ext>
          </c:extLst>
        </c:ser>
        <c:ser>
          <c:idx val="2"/>
          <c:order val="2"/>
          <c:tx>
            <c:strRef>
              <c:f>Coal!$B$52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57-4E25-82DA-B804F2A1EFCC}"/>
            </c:ext>
          </c:extLst>
        </c:ser>
        <c:ser>
          <c:idx val="3"/>
          <c:order val="3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</c:v>
                </c:pt>
                <c:pt idx="12">
                  <c:v>78.7</c:v>
                </c:pt>
                <c:pt idx="13">
                  <c:v>71.7</c:v>
                </c:pt>
                <c:pt idx="14">
                  <c:v>63.5</c:v>
                </c:pt>
                <c:pt idx="15">
                  <c:v>55.5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37.4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31.3</c:v>
                </c:pt>
                <c:pt idx="58">
                  <c:v>31</c:v>
                </c:pt>
                <c:pt idx="59">
                  <c:v>30.7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257-4E25-82DA-B804F2A1EFCC}"/>
            </c:ext>
          </c:extLst>
        </c:ser>
        <c:ser>
          <c:idx val="4"/>
          <c:order val="4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6744.6</c:v>
                </c:pt>
                <c:pt idx="24">
                  <c:v>6375.7</c:v>
                </c:pt>
                <c:pt idx="25">
                  <c:v>5960.4</c:v>
                </c:pt>
                <c:pt idx="26">
                  <c:v>5366.9</c:v>
                </c:pt>
                <c:pt idx="27">
                  <c:v>4989.2</c:v>
                </c:pt>
                <c:pt idx="28">
                  <c:v>4977.2</c:v>
                </c:pt>
                <c:pt idx="29">
                  <c:v>5028.6000000000004</c:v>
                </c:pt>
                <c:pt idx="30">
                  <c:v>5017.2</c:v>
                </c:pt>
                <c:pt idx="31">
                  <c:v>4966.2</c:v>
                </c:pt>
                <c:pt idx="32">
                  <c:v>4891</c:v>
                </c:pt>
                <c:pt idx="33">
                  <c:v>4893.2</c:v>
                </c:pt>
                <c:pt idx="34">
                  <c:v>4895.3999999999996</c:v>
                </c:pt>
                <c:pt idx="35">
                  <c:v>4897.6000000000004</c:v>
                </c:pt>
                <c:pt idx="36">
                  <c:v>4885.2</c:v>
                </c:pt>
                <c:pt idx="37">
                  <c:v>4746.8</c:v>
                </c:pt>
                <c:pt idx="38">
                  <c:v>4425.8999999999996</c:v>
                </c:pt>
                <c:pt idx="39">
                  <c:v>3966.8</c:v>
                </c:pt>
                <c:pt idx="40">
                  <c:v>3363.8</c:v>
                </c:pt>
                <c:pt idx="41">
                  <c:v>3076.5</c:v>
                </c:pt>
                <c:pt idx="42">
                  <c:v>2706</c:v>
                </c:pt>
                <c:pt idx="43">
                  <c:v>2294.5</c:v>
                </c:pt>
                <c:pt idx="44">
                  <c:v>1737.5</c:v>
                </c:pt>
                <c:pt idx="45">
                  <c:v>1543.5</c:v>
                </c:pt>
                <c:pt idx="46">
                  <c:v>1345.2</c:v>
                </c:pt>
                <c:pt idx="47">
                  <c:v>1070.7</c:v>
                </c:pt>
                <c:pt idx="48">
                  <c:v>918.8</c:v>
                </c:pt>
                <c:pt idx="49">
                  <c:v>820.9</c:v>
                </c:pt>
                <c:pt idx="50">
                  <c:v>765.1</c:v>
                </c:pt>
                <c:pt idx="51">
                  <c:v>601.9</c:v>
                </c:pt>
                <c:pt idx="52">
                  <c:v>458</c:v>
                </c:pt>
                <c:pt idx="53">
                  <c:v>344.9</c:v>
                </c:pt>
                <c:pt idx="54">
                  <c:v>290.5</c:v>
                </c:pt>
                <c:pt idx="55">
                  <c:v>226.9</c:v>
                </c:pt>
                <c:pt idx="56">
                  <c:v>152.69999999999999</c:v>
                </c:pt>
                <c:pt idx="57">
                  <c:v>93.9</c:v>
                </c:pt>
                <c:pt idx="58">
                  <c:v>58.2</c:v>
                </c:pt>
                <c:pt idx="59">
                  <c:v>24.6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57-4E25-82DA-B804F2A1EFCC}"/>
            </c:ext>
          </c:extLst>
        </c:ser>
        <c:ser>
          <c:idx val="5"/>
          <c:order val="5"/>
          <c:tx>
            <c:strRef>
              <c:f>Coal!$B$55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257-4E25-82DA-B804F2A1E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60001"/>
        <c:axId val="51360002"/>
      </c:areaChart>
      <c:catAx>
        <c:axId val="51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  <c:noMultiLvlLbl val="0"/>
      </c:catAx>
      <c:valAx>
        <c:axId val="51360002"/>
        <c:scaling>
          <c:orientation val="minMax"/>
          <c:max val="2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7C-46D1-8EA9-B9707C4B0574}"/>
            </c:ext>
          </c:extLst>
        </c:ser>
        <c:ser>
          <c:idx val="1"/>
          <c:order val="1"/>
          <c:tx>
            <c:strRef>
              <c:f>Coal!$B$51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7C-46D1-8EA9-B9707C4B0574}"/>
            </c:ext>
          </c:extLst>
        </c:ser>
        <c:ser>
          <c:idx val="2"/>
          <c:order val="2"/>
          <c:tx>
            <c:strRef>
              <c:f>Coal!$B$52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7C-46D1-8EA9-B9707C4B0574}"/>
            </c:ext>
          </c:extLst>
        </c:ser>
        <c:ser>
          <c:idx val="3"/>
          <c:order val="3"/>
          <c:tx>
            <c:strRef>
              <c:f>Coal!$B$53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</c:v>
                </c:pt>
                <c:pt idx="12">
                  <c:v>78.7</c:v>
                </c:pt>
                <c:pt idx="13">
                  <c:v>71.7</c:v>
                </c:pt>
                <c:pt idx="14">
                  <c:v>63.5</c:v>
                </c:pt>
                <c:pt idx="15">
                  <c:v>55.5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37.4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31.3</c:v>
                </c:pt>
                <c:pt idx="58">
                  <c:v>31</c:v>
                </c:pt>
                <c:pt idx="59">
                  <c:v>30.7</c:v>
                </c:pt>
                <c:pt idx="60">
                  <c:v>30.3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7C-46D1-8EA9-B9707C4B0574}"/>
            </c:ext>
          </c:extLst>
        </c:ser>
        <c:ser>
          <c:idx val="4"/>
          <c:order val="4"/>
          <c:tx>
            <c:strRef>
              <c:f>Coal!$B$54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6744.6</c:v>
                </c:pt>
                <c:pt idx="24">
                  <c:v>6375.7</c:v>
                </c:pt>
                <c:pt idx="25">
                  <c:v>5960.4</c:v>
                </c:pt>
                <c:pt idx="26">
                  <c:v>5366.9</c:v>
                </c:pt>
                <c:pt idx="27">
                  <c:v>4989.2</c:v>
                </c:pt>
                <c:pt idx="28">
                  <c:v>4977.2</c:v>
                </c:pt>
                <c:pt idx="29">
                  <c:v>5028.6000000000004</c:v>
                </c:pt>
                <c:pt idx="30">
                  <c:v>5017.2</c:v>
                </c:pt>
                <c:pt idx="31">
                  <c:v>4966.2</c:v>
                </c:pt>
                <c:pt idx="32">
                  <c:v>4891</c:v>
                </c:pt>
                <c:pt idx="33">
                  <c:v>4893.2</c:v>
                </c:pt>
                <c:pt idx="34">
                  <c:v>4895.3999999999996</c:v>
                </c:pt>
                <c:pt idx="35">
                  <c:v>4897.6000000000004</c:v>
                </c:pt>
                <c:pt idx="36">
                  <c:v>4885.2</c:v>
                </c:pt>
                <c:pt idx="37">
                  <c:v>4746.8</c:v>
                </c:pt>
                <c:pt idx="38">
                  <c:v>4425.8999999999996</c:v>
                </c:pt>
                <c:pt idx="39">
                  <c:v>3966.8</c:v>
                </c:pt>
                <c:pt idx="40">
                  <c:v>3363.8</c:v>
                </c:pt>
                <c:pt idx="41">
                  <c:v>3076.5</c:v>
                </c:pt>
                <c:pt idx="42">
                  <c:v>2706</c:v>
                </c:pt>
                <c:pt idx="43">
                  <c:v>2294.5</c:v>
                </c:pt>
                <c:pt idx="44">
                  <c:v>1737.5</c:v>
                </c:pt>
                <c:pt idx="45">
                  <c:v>1543.5</c:v>
                </c:pt>
                <c:pt idx="46">
                  <c:v>1345.2</c:v>
                </c:pt>
                <c:pt idx="47">
                  <c:v>1070.7</c:v>
                </c:pt>
                <c:pt idx="48">
                  <c:v>918.8</c:v>
                </c:pt>
                <c:pt idx="49">
                  <c:v>820.9</c:v>
                </c:pt>
                <c:pt idx="50">
                  <c:v>765.1</c:v>
                </c:pt>
                <c:pt idx="51">
                  <c:v>601.9</c:v>
                </c:pt>
                <c:pt idx="52">
                  <c:v>458</c:v>
                </c:pt>
                <c:pt idx="53">
                  <c:v>344.9</c:v>
                </c:pt>
                <c:pt idx="54">
                  <c:v>290.5</c:v>
                </c:pt>
                <c:pt idx="55">
                  <c:v>226.9</c:v>
                </c:pt>
                <c:pt idx="56">
                  <c:v>152.69999999999999</c:v>
                </c:pt>
                <c:pt idx="57">
                  <c:v>93.9</c:v>
                </c:pt>
                <c:pt idx="58">
                  <c:v>58.2</c:v>
                </c:pt>
                <c:pt idx="59">
                  <c:v>24.6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A7C-46D1-8EA9-B9707C4B0574}"/>
            </c:ext>
          </c:extLst>
        </c:ser>
        <c:ser>
          <c:idx val="5"/>
          <c:order val="5"/>
          <c:tx>
            <c:strRef>
              <c:f>Coal!$B$55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A7C-46D1-8EA9-B9707C4B0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370001"/>
        <c:axId val="51370002"/>
      </c:areaChart>
      <c:catAx>
        <c:axId val="51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  <c:noMultiLvlLbl val="0"/>
      </c:catAx>
      <c:valAx>
        <c:axId val="513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Coal!$B$77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Coal!$C$77:$H$77</c:f>
              <c:numCache>
                <c:formatCode>General</c:formatCode>
                <c:ptCount val="6"/>
                <c:pt idx="0">
                  <c:v>22219.9</c:v>
                </c:pt>
                <c:pt idx="1">
                  <c:v>12072.1</c:v>
                </c:pt>
                <c:pt idx="2">
                  <c:v>9276.9</c:v>
                </c:pt>
                <c:pt idx="3">
                  <c:v>6396.8</c:v>
                </c:pt>
                <c:pt idx="4">
                  <c:v>5292.5</c:v>
                </c:pt>
                <c:pt idx="5">
                  <c:v>4653.3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AB-4CAF-B4C6-C9D0556F6CAF}"/>
            </c:ext>
          </c:extLst>
        </c:ser>
        <c:ser>
          <c:idx val="1"/>
          <c:order val="1"/>
          <c:tx>
            <c:strRef>
              <c:f>Coal!$B$78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Coal!$C$78:$H$78</c:f>
              <c:numCache>
                <c:formatCode>General</c:formatCode>
                <c:ptCount val="6"/>
                <c:pt idx="0">
                  <c:v>478.8</c:v>
                </c:pt>
                <c:pt idx="1">
                  <c:v>139.1</c:v>
                </c:pt>
                <c:pt idx="2">
                  <c:v>66.5</c:v>
                </c:pt>
                <c:pt idx="3">
                  <c:v>43.1</c:v>
                </c:pt>
                <c:pt idx="4">
                  <c:v>30.1</c:v>
                </c:pt>
                <c:pt idx="5">
                  <c:v>22.3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AB-4CAF-B4C6-C9D0556F6CAF}"/>
            </c:ext>
          </c:extLst>
        </c:ser>
        <c:ser>
          <c:idx val="2"/>
          <c:order val="2"/>
          <c:tx>
            <c:strRef>
              <c:f>Coal!$B$79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Coal!$C$79:$H$79</c:f>
              <c:numCache>
                <c:formatCode>General</c:formatCode>
                <c:ptCount val="6"/>
                <c:pt idx="0">
                  <c:v>-2019</c:v>
                </c:pt>
                <c:pt idx="1">
                  <c:v>-2187.5</c:v>
                </c:pt>
                <c:pt idx="2">
                  <c:v>-3489.7</c:v>
                </c:pt>
                <c:pt idx="3">
                  <c:v>-2333.4</c:v>
                </c:pt>
                <c:pt idx="4">
                  <c:v>-3959.8</c:v>
                </c:pt>
                <c:pt idx="5">
                  <c:v>-4173.2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AB-4CAF-B4C6-C9D0556F6CAF}"/>
            </c:ext>
          </c:extLst>
        </c:ser>
        <c:ser>
          <c:idx val="3"/>
          <c:order val="3"/>
          <c:tx>
            <c:strRef>
              <c:f>Coal!$B$80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Coal!$C$80:$H$80</c:f>
              <c:numCache>
                <c:formatCode>General</c:formatCode>
                <c:ptCount val="6"/>
                <c:pt idx="0">
                  <c:v>317</c:v>
                </c:pt>
                <c:pt idx="1">
                  <c:v>-7.6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AB-4CAF-B4C6-C9D0556F6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380001"/>
        <c:axId val="51380002"/>
      </c:barChart>
      <c:catAx>
        <c:axId val="51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"/>
        <c:noMultiLvlLbl val="0"/>
      </c:catAx>
      <c:valAx>
        <c:axId val="51380002"/>
        <c:scaling>
          <c:orientation val="minMax"/>
          <c:max val="300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Coal!$B$103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20444.099999999999</c:v>
                </c:pt>
                <c:pt idx="1">
                  <c:v>20194</c:v>
                </c:pt>
                <c:pt idx="2">
                  <c:v>20535.2</c:v>
                </c:pt>
                <c:pt idx="3">
                  <c:v>20426.3</c:v>
                </c:pt>
                <c:pt idx="4">
                  <c:v>21240</c:v>
                </c:pt>
                <c:pt idx="5">
                  <c:v>21632.1</c:v>
                </c:pt>
                <c:pt idx="6">
                  <c:v>21293.4</c:v>
                </c:pt>
                <c:pt idx="7">
                  <c:v>21564.3</c:v>
                </c:pt>
                <c:pt idx="8">
                  <c:v>21189.3</c:v>
                </c:pt>
                <c:pt idx="9">
                  <c:v>18973.599999999999</c:v>
                </c:pt>
                <c:pt idx="10">
                  <c:v>19484.2</c:v>
                </c:pt>
                <c:pt idx="11">
                  <c:v>18381.8</c:v>
                </c:pt>
                <c:pt idx="12">
                  <c:v>16166.7</c:v>
                </c:pt>
                <c:pt idx="13">
                  <c:v>16579.599999999999</c:v>
                </c:pt>
                <c:pt idx="14">
                  <c:v>16435.8</c:v>
                </c:pt>
                <c:pt idx="15">
                  <c:v>14180.6</c:v>
                </c:pt>
                <c:pt idx="16">
                  <c:v>12897.5</c:v>
                </c:pt>
                <c:pt idx="17">
                  <c:v>12461.3</c:v>
                </c:pt>
                <c:pt idx="18">
                  <c:v>12172.4</c:v>
                </c:pt>
                <c:pt idx="19">
                  <c:v>10334.5</c:v>
                </c:pt>
                <c:pt idx="20">
                  <c:v>8261.2000000000007</c:v>
                </c:pt>
                <c:pt idx="21">
                  <c:v>9553.4</c:v>
                </c:pt>
                <c:pt idx="22">
                  <c:v>9021</c:v>
                </c:pt>
                <c:pt idx="23">
                  <c:v>6714.5</c:v>
                </c:pt>
                <c:pt idx="24">
                  <c:v>6364.2</c:v>
                </c:pt>
                <c:pt idx="25">
                  <c:v>5969</c:v>
                </c:pt>
                <c:pt idx="26">
                  <c:v>5417.4</c:v>
                </c:pt>
                <c:pt idx="27">
                  <c:v>5056</c:v>
                </c:pt>
                <c:pt idx="28">
                  <c:v>5041.7</c:v>
                </c:pt>
                <c:pt idx="29">
                  <c:v>5084.2</c:v>
                </c:pt>
                <c:pt idx="30">
                  <c:v>5069.7</c:v>
                </c:pt>
                <c:pt idx="31">
                  <c:v>5018</c:v>
                </c:pt>
                <c:pt idx="32">
                  <c:v>4943.7</c:v>
                </c:pt>
                <c:pt idx="33">
                  <c:v>4941</c:v>
                </c:pt>
                <c:pt idx="34">
                  <c:v>4938.2</c:v>
                </c:pt>
                <c:pt idx="35">
                  <c:v>4935.2</c:v>
                </c:pt>
                <c:pt idx="36">
                  <c:v>4919</c:v>
                </c:pt>
                <c:pt idx="37">
                  <c:v>4791</c:v>
                </c:pt>
                <c:pt idx="38">
                  <c:v>4486.8</c:v>
                </c:pt>
                <c:pt idx="39">
                  <c:v>4052.6</c:v>
                </c:pt>
                <c:pt idx="40">
                  <c:v>3484</c:v>
                </c:pt>
                <c:pt idx="41">
                  <c:v>3207.8</c:v>
                </c:pt>
                <c:pt idx="42">
                  <c:v>2855.3</c:v>
                </c:pt>
                <c:pt idx="43">
                  <c:v>2464</c:v>
                </c:pt>
                <c:pt idx="44">
                  <c:v>1936.9</c:v>
                </c:pt>
                <c:pt idx="45">
                  <c:v>1747.8</c:v>
                </c:pt>
                <c:pt idx="46">
                  <c:v>1555.7</c:v>
                </c:pt>
                <c:pt idx="47">
                  <c:v>1290.9000000000001</c:v>
                </c:pt>
                <c:pt idx="48">
                  <c:v>1140.5999999999999</c:v>
                </c:pt>
                <c:pt idx="49">
                  <c:v>1041.8</c:v>
                </c:pt>
                <c:pt idx="50">
                  <c:v>983.5</c:v>
                </c:pt>
                <c:pt idx="51">
                  <c:v>825.1</c:v>
                </c:pt>
                <c:pt idx="52">
                  <c:v>684.5</c:v>
                </c:pt>
                <c:pt idx="53">
                  <c:v>572.4</c:v>
                </c:pt>
                <c:pt idx="54">
                  <c:v>515.6</c:v>
                </c:pt>
                <c:pt idx="55">
                  <c:v>452.2</c:v>
                </c:pt>
                <c:pt idx="56">
                  <c:v>379</c:v>
                </c:pt>
                <c:pt idx="57">
                  <c:v>319.89999999999998</c:v>
                </c:pt>
                <c:pt idx="58">
                  <c:v>282.2</c:v>
                </c:pt>
                <c:pt idx="59">
                  <c:v>246.5</c:v>
                </c:pt>
                <c:pt idx="60">
                  <c:v>219.2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7E-41EF-A53F-ED6391548DB9}"/>
            </c:ext>
          </c:extLst>
        </c:ser>
        <c:ser>
          <c:idx val="1"/>
          <c:order val="1"/>
          <c:tx>
            <c:strRef>
              <c:f>Coal!$B$104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1023.9</c:v>
                </c:pt>
                <c:pt idx="1">
                  <c:v>1009</c:v>
                </c:pt>
                <c:pt idx="2">
                  <c:v>1025.5</c:v>
                </c:pt>
                <c:pt idx="3">
                  <c:v>1076.5</c:v>
                </c:pt>
                <c:pt idx="4">
                  <c:v>1038.0999999999999</c:v>
                </c:pt>
                <c:pt idx="5">
                  <c:v>1039.4000000000001</c:v>
                </c:pt>
                <c:pt idx="6">
                  <c:v>1033.8</c:v>
                </c:pt>
                <c:pt idx="7">
                  <c:v>979.7</c:v>
                </c:pt>
                <c:pt idx="8">
                  <c:v>981.6</c:v>
                </c:pt>
                <c:pt idx="9">
                  <c:v>904.9</c:v>
                </c:pt>
                <c:pt idx="10">
                  <c:v>948.9</c:v>
                </c:pt>
                <c:pt idx="11">
                  <c:v>1042.9000000000001</c:v>
                </c:pt>
                <c:pt idx="12">
                  <c:v>999.3</c:v>
                </c:pt>
                <c:pt idx="13">
                  <c:v>964.6</c:v>
                </c:pt>
                <c:pt idx="14">
                  <c:v>1057.5999999999999</c:v>
                </c:pt>
                <c:pt idx="15">
                  <c:v>944.4</c:v>
                </c:pt>
                <c:pt idx="16">
                  <c:v>937.5</c:v>
                </c:pt>
                <c:pt idx="17">
                  <c:v>899.4</c:v>
                </c:pt>
                <c:pt idx="18">
                  <c:v>733.8</c:v>
                </c:pt>
                <c:pt idx="19">
                  <c:v>656</c:v>
                </c:pt>
                <c:pt idx="20">
                  <c:v>627.6</c:v>
                </c:pt>
                <c:pt idx="21">
                  <c:v>610.4</c:v>
                </c:pt>
                <c:pt idx="22">
                  <c:v>581.5</c:v>
                </c:pt>
                <c:pt idx="23">
                  <c:v>468.8</c:v>
                </c:pt>
                <c:pt idx="24">
                  <c:v>440.7</c:v>
                </c:pt>
                <c:pt idx="25">
                  <c:v>405.2</c:v>
                </c:pt>
                <c:pt idx="26">
                  <c:v>370.9</c:v>
                </c:pt>
                <c:pt idx="27">
                  <c:v>335.5</c:v>
                </c:pt>
                <c:pt idx="28">
                  <c:v>335.2</c:v>
                </c:pt>
                <c:pt idx="29">
                  <c:v>335.4</c:v>
                </c:pt>
                <c:pt idx="30">
                  <c:v>334.4</c:v>
                </c:pt>
                <c:pt idx="31">
                  <c:v>330.6</c:v>
                </c:pt>
                <c:pt idx="32">
                  <c:v>325.10000000000002</c:v>
                </c:pt>
                <c:pt idx="33">
                  <c:v>325</c:v>
                </c:pt>
                <c:pt idx="34">
                  <c:v>324.8</c:v>
                </c:pt>
                <c:pt idx="35">
                  <c:v>324.7</c:v>
                </c:pt>
                <c:pt idx="36">
                  <c:v>324.5</c:v>
                </c:pt>
                <c:pt idx="37">
                  <c:v>324.3</c:v>
                </c:pt>
                <c:pt idx="38">
                  <c:v>302.89999999999998</c:v>
                </c:pt>
                <c:pt idx="39">
                  <c:v>271.7</c:v>
                </c:pt>
                <c:pt idx="40">
                  <c:v>230.7</c:v>
                </c:pt>
                <c:pt idx="41">
                  <c:v>209.1</c:v>
                </c:pt>
                <c:pt idx="42">
                  <c:v>184.3</c:v>
                </c:pt>
                <c:pt idx="43">
                  <c:v>156.30000000000001</c:v>
                </c:pt>
                <c:pt idx="44">
                  <c:v>117.8</c:v>
                </c:pt>
                <c:pt idx="45">
                  <c:v>104.5</c:v>
                </c:pt>
                <c:pt idx="46">
                  <c:v>93.5</c:v>
                </c:pt>
                <c:pt idx="47">
                  <c:v>75.5</c:v>
                </c:pt>
                <c:pt idx="48">
                  <c:v>64.900000000000006</c:v>
                </c:pt>
                <c:pt idx="49">
                  <c:v>57.9</c:v>
                </c:pt>
                <c:pt idx="50">
                  <c:v>53.8</c:v>
                </c:pt>
                <c:pt idx="51">
                  <c:v>42.3</c:v>
                </c:pt>
                <c:pt idx="52">
                  <c:v>32.200000000000003</c:v>
                </c:pt>
                <c:pt idx="53">
                  <c:v>24.1</c:v>
                </c:pt>
                <c:pt idx="54">
                  <c:v>20.2</c:v>
                </c:pt>
                <c:pt idx="55">
                  <c:v>15.8</c:v>
                </c:pt>
                <c:pt idx="56">
                  <c:v>10.7</c:v>
                </c:pt>
                <c:pt idx="57">
                  <c:v>6.6</c:v>
                </c:pt>
                <c:pt idx="58">
                  <c:v>4.0999999999999996</c:v>
                </c:pt>
                <c:pt idx="59">
                  <c:v>1.8</c:v>
                </c:pt>
                <c:pt idx="60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7E-41EF-A53F-ED6391548DB9}"/>
            </c:ext>
          </c:extLst>
        </c:ser>
        <c:ser>
          <c:idx val="2"/>
          <c:order val="2"/>
          <c:tx>
            <c:strRef>
              <c:f>Coal!$B$105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784.9</c:v>
                </c:pt>
                <c:pt idx="1">
                  <c:v>715.2</c:v>
                </c:pt>
                <c:pt idx="2">
                  <c:v>667.9</c:v>
                </c:pt>
                <c:pt idx="3">
                  <c:v>678.8</c:v>
                </c:pt>
                <c:pt idx="4">
                  <c:v>665</c:v>
                </c:pt>
                <c:pt idx="5">
                  <c:v>621.1</c:v>
                </c:pt>
                <c:pt idx="6">
                  <c:v>619.9</c:v>
                </c:pt>
                <c:pt idx="7">
                  <c:v>608.20000000000005</c:v>
                </c:pt>
                <c:pt idx="8">
                  <c:v>593.20000000000005</c:v>
                </c:pt>
                <c:pt idx="9">
                  <c:v>416.5</c:v>
                </c:pt>
                <c:pt idx="10">
                  <c:v>568.20000000000005</c:v>
                </c:pt>
                <c:pt idx="11">
                  <c:v>576.9</c:v>
                </c:pt>
                <c:pt idx="12">
                  <c:v>563.70000000000005</c:v>
                </c:pt>
                <c:pt idx="13">
                  <c:v>576.1</c:v>
                </c:pt>
                <c:pt idx="14">
                  <c:v>599.5</c:v>
                </c:pt>
                <c:pt idx="15">
                  <c:v>570</c:v>
                </c:pt>
                <c:pt idx="16">
                  <c:v>464.3</c:v>
                </c:pt>
                <c:pt idx="17">
                  <c:v>516.5</c:v>
                </c:pt>
                <c:pt idx="18">
                  <c:v>541.6</c:v>
                </c:pt>
                <c:pt idx="19">
                  <c:v>544.4</c:v>
                </c:pt>
                <c:pt idx="20">
                  <c:v>406.3</c:v>
                </c:pt>
                <c:pt idx="21">
                  <c:v>519.5</c:v>
                </c:pt>
                <c:pt idx="22">
                  <c:v>471.3</c:v>
                </c:pt>
                <c:pt idx="23">
                  <c:v>473.6</c:v>
                </c:pt>
                <c:pt idx="24">
                  <c:v>471.5</c:v>
                </c:pt>
                <c:pt idx="25">
                  <c:v>468</c:v>
                </c:pt>
                <c:pt idx="26">
                  <c:v>464.7</c:v>
                </c:pt>
                <c:pt idx="27">
                  <c:v>461.1</c:v>
                </c:pt>
                <c:pt idx="28">
                  <c:v>457.4</c:v>
                </c:pt>
                <c:pt idx="29">
                  <c:v>453.6</c:v>
                </c:pt>
                <c:pt idx="30">
                  <c:v>449.6</c:v>
                </c:pt>
                <c:pt idx="31">
                  <c:v>445.6</c:v>
                </c:pt>
                <c:pt idx="32">
                  <c:v>441.4</c:v>
                </c:pt>
                <c:pt idx="33">
                  <c:v>436.2</c:v>
                </c:pt>
                <c:pt idx="34">
                  <c:v>430.8</c:v>
                </c:pt>
                <c:pt idx="35">
                  <c:v>425.2</c:v>
                </c:pt>
                <c:pt idx="36">
                  <c:v>419.5</c:v>
                </c:pt>
                <c:pt idx="37">
                  <c:v>413.5</c:v>
                </c:pt>
                <c:pt idx="38">
                  <c:v>407</c:v>
                </c:pt>
                <c:pt idx="39">
                  <c:v>400.4</c:v>
                </c:pt>
                <c:pt idx="40">
                  <c:v>391.8</c:v>
                </c:pt>
                <c:pt idx="41">
                  <c:v>383.1</c:v>
                </c:pt>
                <c:pt idx="42">
                  <c:v>374.2</c:v>
                </c:pt>
                <c:pt idx="43">
                  <c:v>365.3</c:v>
                </c:pt>
                <c:pt idx="44">
                  <c:v>356.1</c:v>
                </c:pt>
                <c:pt idx="45">
                  <c:v>346.9</c:v>
                </c:pt>
                <c:pt idx="46">
                  <c:v>342.2</c:v>
                </c:pt>
                <c:pt idx="47">
                  <c:v>338.6</c:v>
                </c:pt>
                <c:pt idx="48">
                  <c:v>334.2</c:v>
                </c:pt>
                <c:pt idx="49">
                  <c:v>329.9</c:v>
                </c:pt>
                <c:pt idx="50">
                  <c:v>325.5</c:v>
                </c:pt>
                <c:pt idx="51">
                  <c:v>321.2</c:v>
                </c:pt>
                <c:pt idx="52">
                  <c:v>316.89999999999998</c:v>
                </c:pt>
                <c:pt idx="53">
                  <c:v>312.60000000000002</c:v>
                </c:pt>
                <c:pt idx="54">
                  <c:v>308.3</c:v>
                </c:pt>
                <c:pt idx="55">
                  <c:v>304.10000000000002</c:v>
                </c:pt>
                <c:pt idx="56">
                  <c:v>299.89999999999998</c:v>
                </c:pt>
                <c:pt idx="57">
                  <c:v>295.7</c:v>
                </c:pt>
                <c:pt idx="58">
                  <c:v>291.5</c:v>
                </c:pt>
                <c:pt idx="59">
                  <c:v>287.3</c:v>
                </c:pt>
                <c:pt idx="60">
                  <c:v>283.2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7E-41EF-A53F-ED6391548DB9}"/>
            </c:ext>
          </c:extLst>
        </c:ser>
        <c:ser>
          <c:idx val="3"/>
          <c:order val="3"/>
          <c:tx>
            <c:strRef>
              <c:f>Coal!$B$106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Coal!$C$106:$BK$106</c:f>
              <c:numCache>
                <c:formatCode>General</c:formatCode>
                <c:ptCount val="61"/>
                <c:pt idx="0">
                  <c:v>63.7</c:v>
                </c:pt>
                <c:pt idx="1">
                  <c:v>60.7</c:v>
                </c:pt>
                <c:pt idx="2">
                  <c:v>65.900000000000006</c:v>
                </c:pt>
                <c:pt idx="3">
                  <c:v>54.6</c:v>
                </c:pt>
                <c:pt idx="4">
                  <c:v>146.1</c:v>
                </c:pt>
                <c:pt idx="5">
                  <c:v>39.799999999999997</c:v>
                </c:pt>
                <c:pt idx="6">
                  <c:v>62.3</c:v>
                </c:pt>
                <c:pt idx="7">
                  <c:v>27.9</c:v>
                </c:pt>
                <c:pt idx="8">
                  <c:v>39.799999999999997</c:v>
                </c:pt>
                <c:pt idx="9">
                  <c:v>-21.5</c:v>
                </c:pt>
                <c:pt idx="10">
                  <c:v>-4.5999999999999996</c:v>
                </c:pt>
                <c:pt idx="11">
                  <c:v>10.6</c:v>
                </c:pt>
                <c:pt idx="12">
                  <c:v>7.8</c:v>
                </c:pt>
                <c:pt idx="13">
                  <c:v>-25.3</c:v>
                </c:pt>
                <c:pt idx="14">
                  <c:v>-20.8</c:v>
                </c:pt>
                <c:pt idx="15">
                  <c:v>-34.700000000000003</c:v>
                </c:pt>
                <c:pt idx="16">
                  <c:v>1.6</c:v>
                </c:pt>
                <c:pt idx="17">
                  <c:v>-29.6</c:v>
                </c:pt>
                <c:pt idx="18">
                  <c:v>-21.4</c:v>
                </c:pt>
                <c:pt idx="19">
                  <c:v>-24.6</c:v>
                </c:pt>
                <c:pt idx="20">
                  <c:v>-14.7</c:v>
                </c:pt>
                <c:pt idx="21">
                  <c:v>-48.1</c:v>
                </c:pt>
                <c:pt idx="22">
                  <c:v>-57.6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7E-41EF-A53F-ED6391548D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390001"/>
        <c:axId val="51390002"/>
      </c:lineChart>
      <c:catAx>
        <c:axId val="51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  <c:noMultiLvlLbl val="0"/>
      </c:catAx>
      <c:valAx>
        <c:axId val="51390002"/>
        <c:scaling>
          <c:orientation val="minMax"/>
          <c:max val="25000"/>
          <c:min val="-6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Coal!$B$103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20444.099999999999</c:v>
                </c:pt>
                <c:pt idx="1">
                  <c:v>20194</c:v>
                </c:pt>
                <c:pt idx="2">
                  <c:v>20535.2</c:v>
                </c:pt>
                <c:pt idx="3">
                  <c:v>20426.3</c:v>
                </c:pt>
                <c:pt idx="4">
                  <c:v>21240</c:v>
                </c:pt>
                <c:pt idx="5">
                  <c:v>21632.1</c:v>
                </c:pt>
                <c:pt idx="6">
                  <c:v>21293.4</c:v>
                </c:pt>
                <c:pt idx="7">
                  <c:v>21564.3</c:v>
                </c:pt>
                <c:pt idx="8">
                  <c:v>21189.3</c:v>
                </c:pt>
                <c:pt idx="9">
                  <c:v>18973.599999999999</c:v>
                </c:pt>
                <c:pt idx="10">
                  <c:v>19484.2</c:v>
                </c:pt>
                <c:pt idx="11">
                  <c:v>18381.8</c:v>
                </c:pt>
                <c:pt idx="12">
                  <c:v>16166.7</c:v>
                </c:pt>
                <c:pt idx="13">
                  <c:v>16579.599999999999</c:v>
                </c:pt>
                <c:pt idx="14">
                  <c:v>16435.8</c:v>
                </c:pt>
                <c:pt idx="15">
                  <c:v>14180.6</c:v>
                </c:pt>
                <c:pt idx="16">
                  <c:v>12897.5</c:v>
                </c:pt>
                <c:pt idx="17">
                  <c:v>12461.3</c:v>
                </c:pt>
                <c:pt idx="18">
                  <c:v>12172.4</c:v>
                </c:pt>
                <c:pt idx="19">
                  <c:v>10334.5</c:v>
                </c:pt>
                <c:pt idx="20">
                  <c:v>8261.2000000000007</c:v>
                </c:pt>
                <c:pt idx="21">
                  <c:v>9553.4</c:v>
                </c:pt>
                <c:pt idx="22">
                  <c:v>9021</c:v>
                </c:pt>
                <c:pt idx="23">
                  <c:v>6714.5</c:v>
                </c:pt>
                <c:pt idx="24">
                  <c:v>6364.2</c:v>
                </c:pt>
                <c:pt idx="25">
                  <c:v>5969</c:v>
                </c:pt>
                <c:pt idx="26">
                  <c:v>5417.4</c:v>
                </c:pt>
                <c:pt idx="27">
                  <c:v>5056</c:v>
                </c:pt>
                <c:pt idx="28">
                  <c:v>5041.7</c:v>
                </c:pt>
                <c:pt idx="29">
                  <c:v>5084.2</c:v>
                </c:pt>
                <c:pt idx="30">
                  <c:v>5069.7</c:v>
                </c:pt>
                <c:pt idx="31">
                  <c:v>5018</c:v>
                </c:pt>
                <c:pt idx="32">
                  <c:v>4943.7</c:v>
                </c:pt>
                <c:pt idx="33">
                  <c:v>4941</c:v>
                </c:pt>
                <c:pt idx="34">
                  <c:v>4938.2</c:v>
                </c:pt>
                <c:pt idx="35">
                  <c:v>4935.2</c:v>
                </c:pt>
                <c:pt idx="36">
                  <c:v>4919</c:v>
                </c:pt>
                <c:pt idx="37">
                  <c:v>4791</c:v>
                </c:pt>
                <c:pt idx="38">
                  <c:v>4486.8</c:v>
                </c:pt>
                <c:pt idx="39">
                  <c:v>4052.6</c:v>
                </c:pt>
                <c:pt idx="40">
                  <c:v>3484</c:v>
                </c:pt>
                <c:pt idx="41">
                  <c:v>3207.8</c:v>
                </c:pt>
                <c:pt idx="42">
                  <c:v>2855.3</c:v>
                </c:pt>
                <c:pt idx="43">
                  <c:v>2464</c:v>
                </c:pt>
                <c:pt idx="44">
                  <c:v>1936.9</c:v>
                </c:pt>
                <c:pt idx="45">
                  <c:v>1747.8</c:v>
                </c:pt>
                <c:pt idx="46">
                  <c:v>1555.7</c:v>
                </c:pt>
                <c:pt idx="47">
                  <c:v>1290.9000000000001</c:v>
                </c:pt>
                <c:pt idx="48">
                  <c:v>1140.5999999999999</c:v>
                </c:pt>
                <c:pt idx="49">
                  <c:v>1041.8</c:v>
                </c:pt>
                <c:pt idx="50">
                  <c:v>983.5</c:v>
                </c:pt>
                <c:pt idx="51">
                  <c:v>825.1</c:v>
                </c:pt>
                <c:pt idx="52">
                  <c:v>684.5</c:v>
                </c:pt>
                <c:pt idx="53">
                  <c:v>572.4</c:v>
                </c:pt>
                <c:pt idx="54">
                  <c:v>515.6</c:v>
                </c:pt>
                <c:pt idx="55">
                  <c:v>452.2</c:v>
                </c:pt>
                <c:pt idx="56">
                  <c:v>379</c:v>
                </c:pt>
                <c:pt idx="57">
                  <c:v>319.89999999999998</c:v>
                </c:pt>
                <c:pt idx="58">
                  <c:v>282.2</c:v>
                </c:pt>
                <c:pt idx="59">
                  <c:v>246.5</c:v>
                </c:pt>
                <c:pt idx="60">
                  <c:v>219.2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8A-44BC-B438-F32A88A5076B}"/>
            </c:ext>
          </c:extLst>
        </c:ser>
        <c:ser>
          <c:idx val="1"/>
          <c:order val="1"/>
          <c:tx>
            <c:strRef>
              <c:f>Coal!$B$104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1023.9</c:v>
                </c:pt>
                <c:pt idx="1">
                  <c:v>1009</c:v>
                </c:pt>
                <c:pt idx="2">
                  <c:v>1025.5</c:v>
                </c:pt>
                <c:pt idx="3">
                  <c:v>1076.5</c:v>
                </c:pt>
                <c:pt idx="4">
                  <c:v>1038.0999999999999</c:v>
                </c:pt>
                <c:pt idx="5">
                  <c:v>1039.4000000000001</c:v>
                </c:pt>
                <c:pt idx="6">
                  <c:v>1033.8</c:v>
                </c:pt>
                <c:pt idx="7">
                  <c:v>979.7</c:v>
                </c:pt>
                <c:pt idx="8">
                  <c:v>981.6</c:v>
                </c:pt>
                <c:pt idx="9">
                  <c:v>904.9</c:v>
                </c:pt>
                <c:pt idx="10">
                  <c:v>948.9</c:v>
                </c:pt>
                <c:pt idx="11">
                  <c:v>1042.9000000000001</c:v>
                </c:pt>
                <c:pt idx="12">
                  <c:v>999.3</c:v>
                </c:pt>
                <c:pt idx="13">
                  <c:v>964.6</c:v>
                </c:pt>
                <c:pt idx="14">
                  <c:v>1057.5999999999999</c:v>
                </c:pt>
                <c:pt idx="15">
                  <c:v>944.4</c:v>
                </c:pt>
                <c:pt idx="16">
                  <c:v>937.5</c:v>
                </c:pt>
                <c:pt idx="17">
                  <c:v>899.4</c:v>
                </c:pt>
                <c:pt idx="18">
                  <c:v>733.8</c:v>
                </c:pt>
                <c:pt idx="19">
                  <c:v>656</c:v>
                </c:pt>
                <c:pt idx="20">
                  <c:v>627.6</c:v>
                </c:pt>
                <c:pt idx="21">
                  <c:v>610.4</c:v>
                </c:pt>
                <c:pt idx="22">
                  <c:v>581.5</c:v>
                </c:pt>
                <c:pt idx="23">
                  <c:v>468.8</c:v>
                </c:pt>
                <c:pt idx="24">
                  <c:v>440.7</c:v>
                </c:pt>
                <c:pt idx="25">
                  <c:v>405.2</c:v>
                </c:pt>
                <c:pt idx="26">
                  <c:v>370.9</c:v>
                </c:pt>
                <c:pt idx="27">
                  <c:v>335.5</c:v>
                </c:pt>
                <c:pt idx="28">
                  <c:v>335.2</c:v>
                </c:pt>
                <c:pt idx="29">
                  <c:v>335.4</c:v>
                </c:pt>
                <c:pt idx="30">
                  <c:v>334.4</c:v>
                </c:pt>
                <c:pt idx="31">
                  <c:v>330.6</c:v>
                </c:pt>
                <c:pt idx="32">
                  <c:v>325.10000000000002</c:v>
                </c:pt>
                <c:pt idx="33">
                  <c:v>325</c:v>
                </c:pt>
                <c:pt idx="34">
                  <c:v>324.8</c:v>
                </c:pt>
                <c:pt idx="35">
                  <c:v>324.7</c:v>
                </c:pt>
                <c:pt idx="36">
                  <c:v>324.5</c:v>
                </c:pt>
                <c:pt idx="37">
                  <c:v>324.3</c:v>
                </c:pt>
                <c:pt idx="38">
                  <c:v>302.89999999999998</c:v>
                </c:pt>
                <c:pt idx="39">
                  <c:v>271.7</c:v>
                </c:pt>
                <c:pt idx="40">
                  <c:v>230.7</c:v>
                </c:pt>
                <c:pt idx="41">
                  <c:v>209.1</c:v>
                </c:pt>
                <c:pt idx="42">
                  <c:v>184.3</c:v>
                </c:pt>
                <c:pt idx="43">
                  <c:v>156.30000000000001</c:v>
                </c:pt>
                <c:pt idx="44">
                  <c:v>117.8</c:v>
                </c:pt>
                <c:pt idx="45">
                  <c:v>104.5</c:v>
                </c:pt>
                <c:pt idx="46">
                  <c:v>93.5</c:v>
                </c:pt>
                <c:pt idx="47">
                  <c:v>75.5</c:v>
                </c:pt>
                <c:pt idx="48">
                  <c:v>64.900000000000006</c:v>
                </c:pt>
                <c:pt idx="49">
                  <c:v>57.9</c:v>
                </c:pt>
                <c:pt idx="50">
                  <c:v>53.8</c:v>
                </c:pt>
                <c:pt idx="51">
                  <c:v>42.3</c:v>
                </c:pt>
                <c:pt idx="52">
                  <c:v>32.200000000000003</c:v>
                </c:pt>
                <c:pt idx="53">
                  <c:v>24.1</c:v>
                </c:pt>
                <c:pt idx="54">
                  <c:v>20.2</c:v>
                </c:pt>
                <c:pt idx="55">
                  <c:v>15.8</c:v>
                </c:pt>
                <c:pt idx="56">
                  <c:v>10.7</c:v>
                </c:pt>
                <c:pt idx="57">
                  <c:v>6.6</c:v>
                </c:pt>
                <c:pt idx="58">
                  <c:v>4.0999999999999996</c:v>
                </c:pt>
                <c:pt idx="59">
                  <c:v>1.8</c:v>
                </c:pt>
                <c:pt idx="6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8A-44BC-B438-F32A88A5076B}"/>
            </c:ext>
          </c:extLst>
        </c:ser>
        <c:ser>
          <c:idx val="2"/>
          <c:order val="2"/>
          <c:tx>
            <c:strRef>
              <c:f>Coal!$B$105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784.9</c:v>
                </c:pt>
                <c:pt idx="1">
                  <c:v>715.2</c:v>
                </c:pt>
                <c:pt idx="2">
                  <c:v>667.9</c:v>
                </c:pt>
                <c:pt idx="3">
                  <c:v>678.8</c:v>
                </c:pt>
                <c:pt idx="4">
                  <c:v>665</c:v>
                </c:pt>
                <c:pt idx="5">
                  <c:v>621.1</c:v>
                </c:pt>
                <c:pt idx="6">
                  <c:v>619.9</c:v>
                </c:pt>
                <c:pt idx="7">
                  <c:v>608.20000000000005</c:v>
                </c:pt>
                <c:pt idx="8">
                  <c:v>593.20000000000005</c:v>
                </c:pt>
                <c:pt idx="9">
                  <c:v>416.5</c:v>
                </c:pt>
                <c:pt idx="10">
                  <c:v>568.20000000000005</c:v>
                </c:pt>
                <c:pt idx="11">
                  <c:v>576.9</c:v>
                </c:pt>
                <c:pt idx="12">
                  <c:v>563.70000000000005</c:v>
                </c:pt>
                <c:pt idx="13">
                  <c:v>576.1</c:v>
                </c:pt>
                <c:pt idx="14">
                  <c:v>599.5</c:v>
                </c:pt>
                <c:pt idx="15">
                  <c:v>570</c:v>
                </c:pt>
                <c:pt idx="16">
                  <c:v>464.3</c:v>
                </c:pt>
                <c:pt idx="17">
                  <c:v>516.5</c:v>
                </c:pt>
                <c:pt idx="18">
                  <c:v>541.6</c:v>
                </c:pt>
                <c:pt idx="19">
                  <c:v>544.4</c:v>
                </c:pt>
                <c:pt idx="20">
                  <c:v>406.3</c:v>
                </c:pt>
                <c:pt idx="21">
                  <c:v>519.5</c:v>
                </c:pt>
                <c:pt idx="22">
                  <c:v>471.3</c:v>
                </c:pt>
                <c:pt idx="23">
                  <c:v>473.6</c:v>
                </c:pt>
                <c:pt idx="24">
                  <c:v>471.5</c:v>
                </c:pt>
                <c:pt idx="25">
                  <c:v>468</c:v>
                </c:pt>
                <c:pt idx="26">
                  <c:v>464.7</c:v>
                </c:pt>
                <c:pt idx="27">
                  <c:v>461.1</c:v>
                </c:pt>
                <c:pt idx="28">
                  <c:v>457.4</c:v>
                </c:pt>
                <c:pt idx="29">
                  <c:v>453.6</c:v>
                </c:pt>
                <c:pt idx="30">
                  <c:v>449.6</c:v>
                </c:pt>
                <c:pt idx="31">
                  <c:v>445.6</c:v>
                </c:pt>
                <c:pt idx="32">
                  <c:v>441.4</c:v>
                </c:pt>
                <c:pt idx="33">
                  <c:v>436.2</c:v>
                </c:pt>
                <c:pt idx="34">
                  <c:v>430.8</c:v>
                </c:pt>
                <c:pt idx="35">
                  <c:v>425.2</c:v>
                </c:pt>
                <c:pt idx="36">
                  <c:v>419.5</c:v>
                </c:pt>
                <c:pt idx="37">
                  <c:v>413.5</c:v>
                </c:pt>
                <c:pt idx="38">
                  <c:v>407</c:v>
                </c:pt>
                <c:pt idx="39">
                  <c:v>400.4</c:v>
                </c:pt>
                <c:pt idx="40">
                  <c:v>391.8</c:v>
                </c:pt>
                <c:pt idx="41">
                  <c:v>383.1</c:v>
                </c:pt>
                <c:pt idx="42">
                  <c:v>374.2</c:v>
                </c:pt>
                <c:pt idx="43">
                  <c:v>365.3</c:v>
                </c:pt>
                <c:pt idx="44">
                  <c:v>356.1</c:v>
                </c:pt>
                <c:pt idx="45">
                  <c:v>346.9</c:v>
                </c:pt>
                <c:pt idx="46">
                  <c:v>342.2</c:v>
                </c:pt>
                <c:pt idx="47">
                  <c:v>338.6</c:v>
                </c:pt>
                <c:pt idx="48">
                  <c:v>334.2</c:v>
                </c:pt>
                <c:pt idx="49">
                  <c:v>329.9</c:v>
                </c:pt>
                <c:pt idx="50">
                  <c:v>325.5</c:v>
                </c:pt>
                <c:pt idx="51">
                  <c:v>321.2</c:v>
                </c:pt>
                <c:pt idx="52">
                  <c:v>316.89999999999998</c:v>
                </c:pt>
                <c:pt idx="53">
                  <c:v>312.60000000000002</c:v>
                </c:pt>
                <c:pt idx="54">
                  <c:v>308.3</c:v>
                </c:pt>
                <c:pt idx="55">
                  <c:v>304.10000000000002</c:v>
                </c:pt>
                <c:pt idx="56">
                  <c:v>299.89999999999998</c:v>
                </c:pt>
                <c:pt idx="57">
                  <c:v>295.7</c:v>
                </c:pt>
                <c:pt idx="58">
                  <c:v>291.5</c:v>
                </c:pt>
                <c:pt idx="59">
                  <c:v>287.3</c:v>
                </c:pt>
                <c:pt idx="60">
                  <c:v>283.2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8A-44BC-B438-F32A88A5076B}"/>
            </c:ext>
          </c:extLst>
        </c:ser>
        <c:ser>
          <c:idx val="3"/>
          <c:order val="3"/>
          <c:tx>
            <c:strRef>
              <c:f>Coal!$B$106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Coal!$C$106:$BK$106</c:f>
              <c:numCache>
                <c:formatCode>General</c:formatCode>
                <c:ptCount val="61"/>
                <c:pt idx="0">
                  <c:v>63.7</c:v>
                </c:pt>
                <c:pt idx="1">
                  <c:v>60.7</c:v>
                </c:pt>
                <c:pt idx="2">
                  <c:v>65.900000000000006</c:v>
                </c:pt>
                <c:pt idx="3">
                  <c:v>54.6</c:v>
                </c:pt>
                <c:pt idx="4">
                  <c:v>146.1</c:v>
                </c:pt>
                <c:pt idx="5">
                  <c:v>39.799999999999997</c:v>
                </c:pt>
                <c:pt idx="6">
                  <c:v>62.3</c:v>
                </c:pt>
                <c:pt idx="7">
                  <c:v>27.9</c:v>
                </c:pt>
                <c:pt idx="8">
                  <c:v>39.799999999999997</c:v>
                </c:pt>
                <c:pt idx="9">
                  <c:v>-21.5</c:v>
                </c:pt>
                <c:pt idx="10">
                  <c:v>-4.5999999999999996</c:v>
                </c:pt>
                <c:pt idx="11">
                  <c:v>10.6</c:v>
                </c:pt>
                <c:pt idx="12">
                  <c:v>7.8</c:v>
                </c:pt>
                <c:pt idx="13">
                  <c:v>-25.3</c:v>
                </c:pt>
                <c:pt idx="14">
                  <c:v>-20.8</c:v>
                </c:pt>
                <c:pt idx="15">
                  <c:v>-34.700000000000003</c:v>
                </c:pt>
                <c:pt idx="16">
                  <c:v>1.6</c:v>
                </c:pt>
                <c:pt idx="17">
                  <c:v>-29.6</c:v>
                </c:pt>
                <c:pt idx="18">
                  <c:v>-21.4</c:v>
                </c:pt>
                <c:pt idx="19">
                  <c:v>-24.6</c:v>
                </c:pt>
                <c:pt idx="20">
                  <c:v>-14.7</c:v>
                </c:pt>
                <c:pt idx="21">
                  <c:v>-48.1</c:v>
                </c:pt>
                <c:pt idx="22">
                  <c:v>-57.6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8A-44BC-B438-F32A88A507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00001"/>
        <c:axId val="51400002"/>
      </c:areaChart>
      <c:catAx>
        <c:axId val="51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  <c:noMultiLvlLbl val="0"/>
      </c:catAx>
      <c:valAx>
        <c:axId val="514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Coal!$B$128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Coal!$C$127:$H$127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Coal!$C$128:$H$128</c:f>
              <c:numCache>
                <c:formatCode>General</c:formatCode>
                <c:ptCount val="6"/>
                <c:pt idx="0">
                  <c:v>31.8</c:v>
                </c:pt>
                <c:pt idx="1">
                  <c:v>1.8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F-43A2-9AA1-FC11CDC66ADB}"/>
            </c:ext>
          </c:extLst>
        </c:ser>
        <c:ser>
          <c:idx val="1"/>
          <c:order val="1"/>
          <c:tx>
            <c:strRef>
              <c:f>Coal!$B$129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Coal!$C$127:$H$127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Coal!$C$129:$H$129</c:f>
              <c:numCache>
                <c:formatCode>General</c:formatCode>
                <c:ptCount val="6"/>
                <c:pt idx="0">
                  <c:v>-38.299999999999997</c:v>
                </c:pt>
                <c:pt idx="1">
                  <c:v>-60.7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0F-43A2-9AA1-FC11CDC66ADB}"/>
            </c:ext>
          </c:extLst>
        </c:ser>
        <c:ser>
          <c:idx val="2"/>
          <c:order val="2"/>
          <c:tx>
            <c:strRef>
              <c:f>Coal!$B$130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Coal!$C$127:$H$127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Coal!$C$130:$H$130</c:f>
              <c:numCache>
                <c:formatCode>General</c:formatCode>
                <c:ptCount val="6"/>
                <c:pt idx="0">
                  <c:v>1.9</c:v>
                </c:pt>
                <c:pt idx="1">
                  <c:v>1.3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0F-43A2-9AA1-FC11CDC66A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10001"/>
        <c:axId val="51410002"/>
      </c:barChart>
      <c:catAx>
        <c:axId val="51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"/>
        <c:noMultiLvlLbl val="0"/>
      </c:catAx>
      <c:valAx>
        <c:axId val="51410002"/>
        <c:scaling>
          <c:orientation val="minMax"/>
          <c:max val="200"/>
          <c:min val="-7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2564.6999999999998</c:v>
                </c:pt>
                <c:pt idx="1">
                  <c:v>2389.6</c:v>
                </c:pt>
                <c:pt idx="2">
                  <c:v>2172.1</c:v>
                </c:pt>
                <c:pt idx="3">
                  <c:v>2301.8000000000002</c:v>
                </c:pt>
                <c:pt idx="4">
                  <c:v>2453.4</c:v>
                </c:pt>
                <c:pt idx="5">
                  <c:v>2387.6</c:v>
                </c:pt>
                <c:pt idx="6">
                  <c:v>2608.1999999999998</c:v>
                </c:pt>
                <c:pt idx="7">
                  <c:v>2471.8000000000002</c:v>
                </c:pt>
                <c:pt idx="8">
                  <c:v>2376.3000000000002</c:v>
                </c:pt>
                <c:pt idx="9">
                  <c:v>1981.2</c:v>
                </c:pt>
                <c:pt idx="10">
                  <c:v>2214.1999999999998</c:v>
                </c:pt>
                <c:pt idx="11">
                  <c:v>2136.1999999999998</c:v>
                </c:pt>
                <c:pt idx="12">
                  <c:v>2053.3000000000002</c:v>
                </c:pt>
                <c:pt idx="13">
                  <c:v>2089.1999999999998</c:v>
                </c:pt>
                <c:pt idx="14">
                  <c:v>2086</c:v>
                </c:pt>
                <c:pt idx="15">
                  <c:v>1976.4</c:v>
                </c:pt>
                <c:pt idx="16">
                  <c:v>1908.6</c:v>
                </c:pt>
                <c:pt idx="17">
                  <c:v>1906.8</c:v>
                </c:pt>
                <c:pt idx="18">
                  <c:v>2061.6</c:v>
                </c:pt>
                <c:pt idx="19">
                  <c:v>1991.4</c:v>
                </c:pt>
                <c:pt idx="20">
                  <c:v>1809.2</c:v>
                </c:pt>
                <c:pt idx="21">
                  <c:v>1861.7</c:v>
                </c:pt>
                <c:pt idx="22">
                  <c:v>1784.2</c:v>
                </c:pt>
                <c:pt idx="23">
                  <c:v>1793.7</c:v>
                </c:pt>
                <c:pt idx="24">
                  <c:v>1792.4</c:v>
                </c:pt>
                <c:pt idx="25">
                  <c:v>1787.7</c:v>
                </c:pt>
                <c:pt idx="26">
                  <c:v>1785</c:v>
                </c:pt>
                <c:pt idx="27">
                  <c:v>1781</c:v>
                </c:pt>
                <c:pt idx="28">
                  <c:v>1777.3</c:v>
                </c:pt>
                <c:pt idx="29">
                  <c:v>1773.4</c:v>
                </c:pt>
                <c:pt idx="30">
                  <c:v>1768.8</c:v>
                </c:pt>
                <c:pt idx="31">
                  <c:v>1763.7</c:v>
                </c:pt>
                <c:pt idx="32">
                  <c:v>1759.1</c:v>
                </c:pt>
                <c:pt idx="33">
                  <c:v>1753.8</c:v>
                </c:pt>
                <c:pt idx="34">
                  <c:v>1748</c:v>
                </c:pt>
                <c:pt idx="35">
                  <c:v>1741.9</c:v>
                </c:pt>
                <c:pt idx="36">
                  <c:v>1735.3</c:v>
                </c:pt>
                <c:pt idx="37">
                  <c:v>1728.5</c:v>
                </c:pt>
                <c:pt idx="38">
                  <c:v>1721.2</c:v>
                </c:pt>
                <c:pt idx="39">
                  <c:v>1713.7</c:v>
                </c:pt>
                <c:pt idx="40">
                  <c:v>1705.3</c:v>
                </c:pt>
                <c:pt idx="41">
                  <c:v>1696.4</c:v>
                </c:pt>
                <c:pt idx="42">
                  <c:v>1686.7</c:v>
                </c:pt>
                <c:pt idx="43">
                  <c:v>1676.6</c:v>
                </c:pt>
                <c:pt idx="44">
                  <c:v>1666.1</c:v>
                </c:pt>
                <c:pt idx="45">
                  <c:v>1655.2</c:v>
                </c:pt>
                <c:pt idx="46">
                  <c:v>1644.3</c:v>
                </c:pt>
                <c:pt idx="47">
                  <c:v>1632.9</c:v>
                </c:pt>
                <c:pt idx="48">
                  <c:v>1621.6</c:v>
                </c:pt>
                <c:pt idx="49">
                  <c:v>1611</c:v>
                </c:pt>
                <c:pt idx="50">
                  <c:v>1601.5</c:v>
                </c:pt>
                <c:pt idx="51">
                  <c:v>1591.8</c:v>
                </c:pt>
                <c:pt idx="52">
                  <c:v>1581.8</c:v>
                </c:pt>
                <c:pt idx="53">
                  <c:v>1571.6</c:v>
                </c:pt>
                <c:pt idx="54">
                  <c:v>1561.7</c:v>
                </c:pt>
                <c:pt idx="55">
                  <c:v>1554</c:v>
                </c:pt>
                <c:pt idx="56">
                  <c:v>1546.2</c:v>
                </c:pt>
                <c:pt idx="57">
                  <c:v>1538.1</c:v>
                </c:pt>
                <c:pt idx="58">
                  <c:v>1529.8</c:v>
                </c:pt>
                <c:pt idx="59">
                  <c:v>1521.2</c:v>
                </c:pt>
                <c:pt idx="60">
                  <c:v>1512.2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FA-498B-A495-7F1DBF80B805}"/>
            </c:ext>
          </c:extLst>
        </c:ser>
        <c:ser>
          <c:idx val="1"/>
          <c:order val="1"/>
          <c:tx>
            <c:strRef>
              <c:f>Coal!$B$156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579.20000000000005</c:v>
                </c:pt>
                <c:pt idx="1">
                  <c:v>510.6</c:v>
                </c:pt>
                <c:pt idx="2">
                  <c:v>447.8</c:v>
                </c:pt>
                <c:pt idx="3">
                  <c:v>564.20000000000005</c:v>
                </c:pt>
                <c:pt idx="4">
                  <c:v>585.4</c:v>
                </c:pt>
                <c:pt idx="5">
                  <c:v>649.29999999999995</c:v>
                </c:pt>
                <c:pt idx="6">
                  <c:v>520.20000000000005</c:v>
                </c:pt>
                <c:pt idx="7">
                  <c:v>572</c:v>
                </c:pt>
                <c:pt idx="8">
                  <c:v>596.79999999999995</c:v>
                </c:pt>
                <c:pt idx="9">
                  <c:v>570.1</c:v>
                </c:pt>
                <c:pt idx="10">
                  <c:v>657.1</c:v>
                </c:pt>
                <c:pt idx="11">
                  <c:v>628.6</c:v>
                </c:pt>
                <c:pt idx="12">
                  <c:v>514.9</c:v>
                </c:pt>
                <c:pt idx="13">
                  <c:v>657.3</c:v>
                </c:pt>
                <c:pt idx="14">
                  <c:v>691</c:v>
                </c:pt>
                <c:pt idx="15">
                  <c:v>531.79999999999995</c:v>
                </c:pt>
                <c:pt idx="16">
                  <c:v>451.5</c:v>
                </c:pt>
                <c:pt idx="17">
                  <c:v>408.9</c:v>
                </c:pt>
                <c:pt idx="18">
                  <c:v>525.29999999999995</c:v>
                </c:pt>
                <c:pt idx="19">
                  <c:v>610</c:v>
                </c:pt>
                <c:pt idx="20">
                  <c:v>539.4</c:v>
                </c:pt>
                <c:pt idx="21">
                  <c:v>534.29999999999995</c:v>
                </c:pt>
                <c:pt idx="22">
                  <c:v>584.20000000000005</c:v>
                </c:pt>
                <c:pt idx="23">
                  <c:v>587</c:v>
                </c:pt>
                <c:pt idx="24">
                  <c:v>589.6</c:v>
                </c:pt>
                <c:pt idx="25">
                  <c:v>591.9</c:v>
                </c:pt>
                <c:pt idx="26">
                  <c:v>594</c:v>
                </c:pt>
                <c:pt idx="27">
                  <c:v>595.79999999999995</c:v>
                </c:pt>
                <c:pt idx="28">
                  <c:v>597.4</c:v>
                </c:pt>
                <c:pt idx="29">
                  <c:v>598.6</c:v>
                </c:pt>
                <c:pt idx="30">
                  <c:v>599.70000000000005</c:v>
                </c:pt>
                <c:pt idx="31">
                  <c:v>600.4</c:v>
                </c:pt>
                <c:pt idx="32">
                  <c:v>600.9</c:v>
                </c:pt>
                <c:pt idx="33">
                  <c:v>601.1</c:v>
                </c:pt>
                <c:pt idx="34">
                  <c:v>601.1</c:v>
                </c:pt>
                <c:pt idx="35">
                  <c:v>600.9</c:v>
                </c:pt>
                <c:pt idx="36">
                  <c:v>600.70000000000005</c:v>
                </c:pt>
                <c:pt idx="37">
                  <c:v>600.5</c:v>
                </c:pt>
                <c:pt idx="38">
                  <c:v>600.20000000000005</c:v>
                </c:pt>
                <c:pt idx="39">
                  <c:v>599.9</c:v>
                </c:pt>
                <c:pt idx="40">
                  <c:v>599.6</c:v>
                </c:pt>
                <c:pt idx="41">
                  <c:v>599.20000000000005</c:v>
                </c:pt>
                <c:pt idx="42">
                  <c:v>598.70000000000005</c:v>
                </c:pt>
                <c:pt idx="43">
                  <c:v>598.20000000000005</c:v>
                </c:pt>
                <c:pt idx="44">
                  <c:v>597.70000000000005</c:v>
                </c:pt>
                <c:pt idx="45">
                  <c:v>597.1</c:v>
                </c:pt>
                <c:pt idx="46">
                  <c:v>596.5</c:v>
                </c:pt>
                <c:pt idx="47">
                  <c:v>595.9</c:v>
                </c:pt>
                <c:pt idx="48">
                  <c:v>595.20000000000005</c:v>
                </c:pt>
                <c:pt idx="49">
                  <c:v>594.5</c:v>
                </c:pt>
                <c:pt idx="50">
                  <c:v>593.79999999999995</c:v>
                </c:pt>
                <c:pt idx="51">
                  <c:v>593</c:v>
                </c:pt>
                <c:pt idx="52">
                  <c:v>592.1</c:v>
                </c:pt>
                <c:pt idx="53">
                  <c:v>591.29999999999995</c:v>
                </c:pt>
                <c:pt idx="54">
                  <c:v>590.4</c:v>
                </c:pt>
                <c:pt idx="55">
                  <c:v>589.4</c:v>
                </c:pt>
                <c:pt idx="56">
                  <c:v>588.5</c:v>
                </c:pt>
                <c:pt idx="57">
                  <c:v>587.5</c:v>
                </c:pt>
                <c:pt idx="58">
                  <c:v>586.4</c:v>
                </c:pt>
                <c:pt idx="59">
                  <c:v>585.29999999999995</c:v>
                </c:pt>
                <c:pt idx="60">
                  <c:v>584.20000000000005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FA-498B-A495-7F1DBF80B805}"/>
            </c:ext>
          </c:extLst>
        </c:ser>
        <c:ser>
          <c:idx val="2"/>
          <c:order val="2"/>
          <c:tx>
            <c:strRef>
              <c:f>Coal!$B$157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18.7</c:v>
                </c:pt>
                <c:pt idx="3">
                  <c:v>21.6</c:v>
                </c:pt>
                <c:pt idx="4">
                  <c:v>25.7</c:v>
                </c:pt>
                <c:pt idx="5">
                  <c:v>25.9</c:v>
                </c:pt>
                <c:pt idx="6">
                  <c:v>13.2</c:v>
                </c:pt>
                <c:pt idx="7">
                  <c:v>17.5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FA-498B-A495-7F1DBF80B805}"/>
            </c:ext>
          </c:extLst>
        </c:ser>
        <c:ser>
          <c:idx val="3"/>
          <c:order val="3"/>
          <c:tx>
            <c:strRef>
              <c:f>Coal!$B$158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72.599999999999994</c:v>
                </c:pt>
                <c:pt idx="12">
                  <c:v>78.900000000000006</c:v>
                </c:pt>
                <c:pt idx="13">
                  <c:v>71.8</c:v>
                </c:pt>
                <c:pt idx="14">
                  <c:v>63.6</c:v>
                </c:pt>
                <c:pt idx="15">
                  <c:v>55.6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37.5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31.4</c:v>
                </c:pt>
                <c:pt idx="58">
                  <c:v>31</c:v>
                </c:pt>
                <c:pt idx="59">
                  <c:v>30.7</c:v>
                </c:pt>
                <c:pt idx="60">
                  <c:v>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FA-498B-A495-7F1DBF80B805}"/>
            </c:ext>
          </c:extLst>
        </c:ser>
        <c:ser>
          <c:idx val="4"/>
          <c:order val="4"/>
          <c:tx>
            <c:strRef>
              <c:f>Coal!$B$159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21502.7</c:v>
                </c:pt>
                <c:pt idx="1">
                  <c:v>21532.7</c:v>
                </c:pt>
                <c:pt idx="2">
                  <c:v>20773.099999999999</c:v>
                </c:pt>
                <c:pt idx="3">
                  <c:v>21076.7</c:v>
                </c:pt>
                <c:pt idx="4">
                  <c:v>21211.9</c:v>
                </c:pt>
                <c:pt idx="5">
                  <c:v>21573</c:v>
                </c:pt>
                <c:pt idx="6">
                  <c:v>21102.2</c:v>
                </c:pt>
                <c:pt idx="7">
                  <c:v>21424.5</c:v>
                </c:pt>
                <c:pt idx="8">
                  <c:v>21112.1</c:v>
                </c:pt>
                <c:pt idx="9">
                  <c:v>18778</c:v>
                </c:pt>
                <c:pt idx="10">
                  <c:v>19773.400000000001</c:v>
                </c:pt>
                <c:pt idx="11">
                  <c:v>18638.7</c:v>
                </c:pt>
                <c:pt idx="12">
                  <c:v>16445.8</c:v>
                </c:pt>
                <c:pt idx="13">
                  <c:v>17063</c:v>
                </c:pt>
                <c:pt idx="14">
                  <c:v>17064.900000000001</c:v>
                </c:pt>
                <c:pt idx="15">
                  <c:v>14729.9</c:v>
                </c:pt>
                <c:pt idx="16">
                  <c:v>13652.6</c:v>
                </c:pt>
                <c:pt idx="17">
                  <c:v>13346.7</c:v>
                </c:pt>
                <c:pt idx="18">
                  <c:v>12695.1</c:v>
                </c:pt>
                <c:pt idx="19">
                  <c:v>10739.1</c:v>
                </c:pt>
                <c:pt idx="20">
                  <c:v>8697.2999999999993</c:v>
                </c:pt>
                <c:pt idx="21">
                  <c:v>10015.299999999999</c:v>
                </c:pt>
                <c:pt idx="22">
                  <c:v>9318.1</c:v>
                </c:pt>
                <c:pt idx="23">
                  <c:v>8763</c:v>
                </c:pt>
                <c:pt idx="24">
                  <c:v>8392.7000000000007</c:v>
                </c:pt>
                <c:pt idx="25">
                  <c:v>8397</c:v>
                </c:pt>
                <c:pt idx="26">
                  <c:v>8243.5</c:v>
                </c:pt>
                <c:pt idx="27">
                  <c:v>8331.5</c:v>
                </c:pt>
                <c:pt idx="28">
                  <c:v>8495.2999999999993</c:v>
                </c:pt>
                <c:pt idx="29">
                  <c:v>8578.7000000000007</c:v>
                </c:pt>
                <c:pt idx="30">
                  <c:v>8575</c:v>
                </c:pt>
                <c:pt idx="31">
                  <c:v>8311.7999999999993</c:v>
                </c:pt>
                <c:pt idx="32">
                  <c:v>7971.6</c:v>
                </c:pt>
                <c:pt idx="33">
                  <c:v>7706.2</c:v>
                </c:pt>
                <c:pt idx="34">
                  <c:v>7530.8</c:v>
                </c:pt>
                <c:pt idx="35">
                  <c:v>7267.7</c:v>
                </c:pt>
                <c:pt idx="36">
                  <c:v>6787.9</c:v>
                </c:pt>
                <c:pt idx="37">
                  <c:v>6473.6</c:v>
                </c:pt>
                <c:pt idx="38">
                  <c:v>6192.8</c:v>
                </c:pt>
                <c:pt idx="39">
                  <c:v>5910.1</c:v>
                </c:pt>
                <c:pt idx="40">
                  <c:v>5011.2</c:v>
                </c:pt>
                <c:pt idx="41">
                  <c:v>4999.6000000000004</c:v>
                </c:pt>
                <c:pt idx="42">
                  <c:v>4997.7</c:v>
                </c:pt>
                <c:pt idx="43">
                  <c:v>4975.8999999999996</c:v>
                </c:pt>
                <c:pt idx="44">
                  <c:v>4989.7</c:v>
                </c:pt>
                <c:pt idx="45">
                  <c:v>4991.8</c:v>
                </c:pt>
                <c:pt idx="46">
                  <c:v>4993.8999999999996</c:v>
                </c:pt>
                <c:pt idx="47">
                  <c:v>4987</c:v>
                </c:pt>
                <c:pt idx="48">
                  <c:v>4989.5</c:v>
                </c:pt>
                <c:pt idx="49">
                  <c:v>4992.2</c:v>
                </c:pt>
                <c:pt idx="50">
                  <c:v>4994.8</c:v>
                </c:pt>
                <c:pt idx="51">
                  <c:v>4997.3</c:v>
                </c:pt>
                <c:pt idx="52">
                  <c:v>4999.8</c:v>
                </c:pt>
                <c:pt idx="53">
                  <c:v>5002.3999999999996</c:v>
                </c:pt>
                <c:pt idx="54">
                  <c:v>5004.8999999999996</c:v>
                </c:pt>
                <c:pt idx="55">
                  <c:v>5007.8999999999996</c:v>
                </c:pt>
                <c:pt idx="56">
                  <c:v>5010.3999999999996</c:v>
                </c:pt>
                <c:pt idx="57">
                  <c:v>5012.8999999999996</c:v>
                </c:pt>
                <c:pt idx="58">
                  <c:v>5015.3999999999996</c:v>
                </c:pt>
                <c:pt idx="59">
                  <c:v>5017.7</c:v>
                </c:pt>
                <c:pt idx="60">
                  <c:v>5020.2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FA-498B-A495-7F1DBF80B805}"/>
            </c:ext>
          </c:extLst>
        </c:ser>
        <c:ser>
          <c:idx val="5"/>
          <c:order val="5"/>
          <c:tx>
            <c:strRef>
              <c:f>Coal!$B$160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FA-498B-A495-7F1DBF80B805}"/>
            </c:ext>
          </c:extLst>
        </c:ser>
        <c:ser>
          <c:idx val="6"/>
          <c:order val="6"/>
          <c:tx>
            <c:strRef>
              <c:f>Coal!$B$161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Coal!$C$161:$BK$161</c:f>
              <c:numCache>
                <c:formatCode>General</c:formatCode>
                <c:ptCount val="61"/>
                <c:pt idx="0">
                  <c:v>20.9</c:v>
                </c:pt>
                <c:pt idx="1">
                  <c:v>9.9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FA-498B-A495-7F1DBF80B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20001"/>
        <c:axId val="51420002"/>
      </c:areaChart>
      <c:catAx>
        <c:axId val="51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  <c:noMultiLvlLbl val="0"/>
      </c:catAx>
      <c:valAx>
        <c:axId val="5142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Coal!$B$155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2564.6999999999998</c:v>
                </c:pt>
                <c:pt idx="1">
                  <c:v>2389.6</c:v>
                </c:pt>
                <c:pt idx="2">
                  <c:v>2172.1</c:v>
                </c:pt>
                <c:pt idx="3">
                  <c:v>2301.8000000000002</c:v>
                </c:pt>
                <c:pt idx="4">
                  <c:v>2453.4</c:v>
                </c:pt>
                <c:pt idx="5">
                  <c:v>2387.6</c:v>
                </c:pt>
                <c:pt idx="6">
                  <c:v>2608.1999999999998</c:v>
                </c:pt>
                <c:pt idx="7">
                  <c:v>2471.8000000000002</c:v>
                </c:pt>
                <c:pt idx="8">
                  <c:v>2376.3000000000002</c:v>
                </c:pt>
                <c:pt idx="9">
                  <c:v>1981.2</c:v>
                </c:pt>
                <c:pt idx="10">
                  <c:v>2214.1999999999998</c:v>
                </c:pt>
                <c:pt idx="11">
                  <c:v>2136.1999999999998</c:v>
                </c:pt>
                <c:pt idx="12">
                  <c:v>2053.3000000000002</c:v>
                </c:pt>
                <c:pt idx="13">
                  <c:v>2089.1999999999998</c:v>
                </c:pt>
                <c:pt idx="14">
                  <c:v>2086</c:v>
                </c:pt>
                <c:pt idx="15">
                  <c:v>1976.4</c:v>
                </c:pt>
                <c:pt idx="16">
                  <c:v>1908.6</c:v>
                </c:pt>
                <c:pt idx="17">
                  <c:v>1906.8</c:v>
                </c:pt>
                <c:pt idx="18">
                  <c:v>2061.6</c:v>
                </c:pt>
                <c:pt idx="19">
                  <c:v>1991.4</c:v>
                </c:pt>
                <c:pt idx="20">
                  <c:v>1809.2</c:v>
                </c:pt>
                <c:pt idx="21">
                  <c:v>1861.7</c:v>
                </c:pt>
                <c:pt idx="22">
                  <c:v>1784.2</c:v>
                </c:pt>
                <c:pt idx="23">
                  <c:v>1793.7</c:v>
                </c:pt>
                <c:pt idx="24">
                  <c:v>1792.4</c:v>
                </c:pt>
                <c:pt idx="25">
                  <c:v>1787.7</c:v>
                </c:pt>
                <c:pt idx="26">
                  <c:v>1785</c:v>
                </c:pt>
                <c:pt idx="27">
                  <c:v>1781</c:v>
                </c:pt>
                <c:pt idx="28">
                  <c:v>1777.3</c:v>
                </c:pt>
                <c:pt idx="29">
                  <c:v>1773.4</c:v>
                </c:pt>
                <c:pt idx="30">
                  <c:v>1768.8</c:v>
                </c:pt>
                <c:pt idx="31">
                  <c:v>1763.7</c:v>
                </c:pt>
                <c:pt idx="32">
                  <c:v>1759.1</c:v>
                </c:pt>
                <c:pt idx="33">
                  <c:v>1753.8</c:v>
                </c:pt>
                <c:pt idx="34">
                  <c:v>1748</c:v>
                </c:pt>
                <c:pt idx="35">
                  <c:v>1741.9</c:v>
                </c:pt>
                <c:pt idx="36">
                  <c:v>1735.3</c:v>
                </c:pt>
                <c:pt idx="37">
                  <c:v>1728.5</c:v>
                </c:pt>
                <c:pt idx="38">
                  <c:v>1721.2</c:v>
                </c:pt>
                <c:pt idx="39">
                  <c:v>1713.7</c:v>
                </c:pt>
                <c:pt idx="40">
                  <c:v>1705.3</c:v>
                </c:pt>
                <c:pt idx="41">
                  <c:v>1696.4</c:v>
                </c:pt>
                <c:pt idx="42">
                  <c:v>1686.7</c:v>
                </c:pt>
                <c:pt idx="43">
                  <c:v>1676.6</c:v>
                </c:pt>
                <c:pt idx="44">
                  <c:v>1666.1</c:v>
                </c:pt>
                <c:pt idx="45">
                  <c:v>1655.2</c:v>
                </c:pt>
                <c:pt idx="46">
                  <c:v>1644.3</c:v>
                </c:pt>
                <c:pt idx="47">
                  <c:v>1632.9</c:v>
                </c:pt>
                <c:pt idx="48">
                  <c:v>1621.6</c:v>
                </c:pt>
                <c:pt idx="49">
                  <c:v>1611</c:v>
                </c:pt>
                <c:pt idx="50">
                  <c:v>1601.5</c:v>
                </c:pt>
                <c:pt idx="51">
                  <c:v>1591.8</c:v>
                </c:pt>
                <c:pt idx="52">
                  <c:v>1581.8</c:v>
                </c:pt>
                <c:pt idx="53">
                  <c:v>1571.6</c:v>
                </c:pt>
                <c:pt idx="54">
                  <c:v>1561.7</c:v>
                </c:pt>
                <c:pt idx="55">
                  <c:v>1554</c:v>
                </c:pt>
                <c:pt idx="56">
                  <c:v>1546.2</c:v>
                </c:pt>
                <c:pt idx="57">
                  <c:v>1538.1</c:v>
                </c:pt>
                <c:pt idx="58">
                  <c:v>1529.8</c:v>
                </c:pt>
                <c:pt idx="59">
                  <c:v>1521.2</c:v>
                </c:pt>
                <c:pt idx="60">
                  <c:v>1512.2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EA-488B-816A-BFC83CABA439}"/>
            </c:ext>
          </c:extLst>
        </c:ser>
        <c:ser>
          <c:idx val="1"/>
          <c:order val="1"/>
          <c:tx>
            <c:strRef>
              <c:f>Coal!$B$156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579.20000000000005</c:v>
                </c:pt>
                <c:pt idx="1">
                  <c:v>510.6</c:v>
                </c:pt>
                <c:pt idx="2">
                  <c:v>447.8</c:v>
                </c:pt>
                <c:pt idx="3">
                  <c:v>564.20000000000005</c:v>
                </c:pt>
                <c:pt idx="4">
                  <c:v>585.4</c:v>
                </c:pt>
                <c:pt idx="5">
                  <c:v>649.29999999999995</c:v>
                </c:pt>
                <c:pt idx="6">
                  <c:v>520.20000000000005</c:v>
                </c:pt>
                <c:pt idx="7">
                  <c:v>572</c:v>
                </c:pt>
                <c:pt idx="8">
                  <c:v>596.79999999999995</c:v>
                </c:pt>
                <c:pt idx="9">
                  <c:v>570.1</c:v>
                </c:pt>
                <c:pt idx="10">
                  <c:v>657.1</c:v>
                </c:pt>
                <c:pt idx="11">
                  <c:v>628.6</c:v>
                </c:pt>
                <c:pt idx="12">
                  <c:v>514.9</c:v>
                </c:pt>
                <c:pt idx="13">
                  <c:v>657.3</c:v>
                </c:pt>
                <c:pt idx="14">
                  <c:v>691</c:v>
                </c:pt>
                <c:pt idx="15">
                  <c:v>531.79999999999995</c:v>
                </c:pt>
                <c:pt idx="16">
                  <c:v>451.5</c:v>
                </c:pt>
                <c:pt idx="17">
                  <c:v>408.9</c:v>
                </c:pt>
                <c:pt idx="18">
                  <c:v>525.29999999999995</c:v>
                </c:pt>
                <c:pt idx="19">
                  <c:v>610</c:v>
                </c:pt>
                <c:pt idx="20">
                  <c:v>539.4</c:v>
                </c:pt>
                <c:pt idx="21">
                  <c:v>534.29999999999995</c:v>
                </c:pt>
                <c:pt idx="22">
                  <c:v>584.20000000000005</c:v>
                </c:pt>
                <c:pt idx="23">
                  <c:v>587</c:v>
                </c:pt>
                <c:pt idx="24">
                  <c:v>589.6</c:v>
                </c:pt>
                <c:pt idx="25">
                  <c:v>591.9</c:v>
                </c:pt>
                <c:pt idx="26">
                  <c:v>594</c:v>
                </c:pt>
                <c:pt idx="27">
                  <c:v>595.79999999999995</c:v>
                </c:pt>
                <c:pt idx="28">
                  <c:v>597.4</c:v>
                </c:pt>
                <c:pt idx="29">
                  <c:v>598.6</c:v>
                </c:pt>
                <c:pt idx="30">
                  <c:v>599.70000000000005</c:v>
                </c:pt>
                <c:pt idx="31">
                  <c:v>600.4</c:v>
                </c:pt>
                <c:pt idx="32">
                  <c:v>600.9</c:v>
                </c:pt>
                <c:pt idx="33">
                  <c:v>601.1</c:v>
                </c:pt>
                <c:pt idx="34">
                  <c:v>601.1</c:v>
                </c:pt>
                <c:pt idx="35">
                  <c:v>600.9</c:v>
                </c:pt>
                <c:pt idx="36">
                  <c:v>600.70000000000005</c:v>
                </c:pt>
                <c:pt idx="37">
                  <c:v>600.5</c:v>
                </c:pt>
                <c:pt idx="38">
                  <c:v>600.20000000000005</c:v>
                </c:pt>
                <c:pt idx="39">
                  <c:v>599.9</c:v>
                </c:pt>
                <c:pt idx="40">
                  <c:v>599.6</c:v>
                </c:pt>
                <c:pt idx="41">
                  <c:v>599.20000000000005</c:v>
                </c:pt>
                <c:pt idx="42">
                  <c:v>598.70000000000005</c:v>
                </c:pt>
                <c:pt idx="43">
                  <c:v>598.20000000000005</c:v>
                </c:pt>
                <c:pt idx="44">
                  <c:v>597.70000000000005</c:v>
                </c:pt>
                <c:pt idx="45">
                  <c:v>597.1</c:v>
                </c:pt>
                <c:pt idx="46">
                  <c:v>596.5</c:v>
                </c:pt>
                <c:pt idx="47">
                  <c:v>595.9</c:v>
                </c:pt>
                <c:pt idx="48">
                  <c:v>595.20000000000005</c:v>
                </c:pt>
                <c:pt idx="49">
                  <c:v>594.5</c:v>
                </c:pt>
                <c:pt idx="50">
                  <c:v>593.79999999999995</c:v>
                </c:pt>
                <c:pt idx="51">
                  <c:v>593</c:v>
                </c:pt>
                <c:pt idx="52">
                  <c:v>592.1</c:v>
                </c:pt>
                <c:pt idx="53">
                  <c:v>591.29999999999995</c:v>
                </c:pt>
                <c:pt idx="54">
                  <c:v>590.4</c:v>
                </c:pt>
                <c:pt idx="55">
                  <c:v>589.4</c:v>
                </c:pt>
                <c:pt idx="56">
                  <c:v>588.5</c:v>
                </c:pt>
                <c:pt idx="57">
                  <c:v>587.5</c:v>
                </c:pt>
                <c:pt idx="58">
                  <c:v>586.4</c:v>
                </c:pt>
                <c:pt idx="59">
                  <c:v>585.29999999999995</c:v>
                </c:pt>
                <c:pt idx="60">
                  <c:v>584.20000000000005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EA-488B-816A-BFC83CABA439}"/>
            </c:ext>
          </c:extLst>
        </c:ser>
        <c:ser>
          <c:idx val="2"/>
          <c:order val="2"/>
          <c:tx>
            <c:strRef>
              <c:f>Coal!$B$157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18.7</c:v>
                </c:pt>
                <c:pt idx="3">
                  <c:v>21.6</c:v>
                </c:pt>
                <c:pt idx="4">
                  <c:v>25.7</c:v>
                </c:pt>
                <c:pt idx="5">
                  <c:v>25.9</c:v>
                </c:pt>
                <c:pt idx="6">
                  <c:v>13.2</c:v>
                </c:pt>
                <c:pt idx="7">
                  <c:v>17.5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55.1</c:v>
                </c:pt>
                <c:pt idx="12">
                  <c:v>41</c:v>
                </c:pt>
                <c:pt idx="13">
                  <c:v>39.299999999999997</c:v>
                </c:pt>
                <c:pt idx="14">
                  <c:v>37.4</c:v>
                </c:pt>
                <c:pt idx="15">
                  <c:v>39.799999999999997</c:v>
                </c:pt>
                <c:pt idx="16">
                  <c:v>39</c:v>
                </c:pt>
                <c:pt idx="17">
                  <c:v>36.1</c:v>
                </c:pt>
                <c:pt idx="18">
                  <c:v>48</c:v>
                </c:pt>
                <c:pt idx="19">
                  <c:v>56.3</c:v>
                </c:pt>
                <c:pt idx="20">
                  <c:v>51.2</c:v>
                </c:pt>
                <c:pt idx="21">
                  <c:v>57.4</c:v>
                </c:pt>
                <c:pt idx="22">
                  <c:v>74</c:v>
                </c:pt>
                <c:pt idx="23">
                  <c:v>74.599999999999994</c:v>
                </c:pt>
                <c:pt idx="24">
                  <c:v>75.2</c:v>
                </c:pt>
                <c:pt idx="25">
                  <c:v>75.7</c:v>
                </c:pt>
                <c:pt idx="26">
                  <c:v>76.3</c:v>
                </c:pt>
                <c:pt idx="27">
                  <c:v>76.900000000000006</c:v>
                </c:pt>
                <c:pt idx="28">
                  <c:v>77.5</c:v>
                </c:pt>
                <c:pt idx="29">
                  <c:v>78.099999999999994</c:v>
                </c:pt>
                <c:pt idx="30">
                  <c:v>78.599999999999994</c:v>
                </c:pt>
                <c:pt idx="31">
                  <c:v>79.2</c:v>
                </c:pt>
                <c:pt idx="32">
                  <c:v>79.8</c:v>
                </c:pt>
                <c:pt idx="33">
                  <c:v>80.400000000000006</c:v>
                </c:pt>
                <c:pt idx="34">
                  <c:v>81</c:v>
                </c:pt>
                <c:pt idx="35">
                  <c:v>81.599999999999994</c:v>
                </c:pt>
                <c:pt idx="36">
                  <c:v>82.2</c:v>
                </c:pt>
                <c:pt idx="37">
                  <c:v>82.9</c:v>
                </c:pt>
                <c:pt idx="38">
                  <c:v>83.5</c:v>
                </c:pt>
                <c:pt idx="39">
                  <c:v>84.1</c:v>
                </c:pt>
                <c:pt idx="40">
                  <c:v>84.7</c:v>
                </c:pt>
                <c:pt idx="41">
                  <c:v>85.3</c:v>
                </c:pt>
                <c:pt idx="42">
                  <c:v>86</c:v>
                </c:pt>
                <c:pt idx="43">
                  <c:v>86.6</c:v>
                </c:pt>
                <c:pt idx="44">
                  <c:v>87.2</c:v>
                </c:pt>
                <c:pt idx="45">
                  <c:v>87.9</c:v>
                </c:pt>
                <c:pt idx="46">
                  <c:v>88.5</c:v>
                </c:pt>
                <c:pt idx="47">
                  <c:v>89.2</c:v>
                </c:pt>
                <c:pt idx="48">
                  <c:v>89.8</c:v>
                </c:pt>
                <c:pt idx="49">
                  <c:v>90.5</c:v>
                </c:pt>
                <c:pt idx="50">
                  <c:v>91.1</c:v>
                </c:pt>
                <c:pt idx="51">
                  <c:v>91.8</c:v>
                </c:pt>
                <c:pt idx="52">
                  <c:v>92.5</c:v>
                </c:pt>
                <c:pt idx="53">
                  <c:v>93.1</c:v>
                </c:pt>
                <c:pt idx="54">
                  <c:v>93.8</c:v>
                </c:pt>
                <c:pt idx="55">
                  <c:v>94.5</c:v>
                </c:pt>
                <c:pt idx="56">
                  <c:v>95.2</c:v>
                </c:pt>
                <c:pt idx="57">
                  <c:v>95.8</c:v>
                </c:pt>
                <c:pt idx="58">
                  <c:v>96.5</c:v>
                </c:pt>
                <c:pt idx="59">
                  <c:v>97.2</c:v>
                </c:pt>
                <c:pt idx="60">
                  <c:v>97.9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EA-488B-816A-BFC83CABA439}"/>
            </c:ext>
          </c:extLst>
        </c:ser>
        <c:ser>
          <c:idx val="3"/>
          <c:order val="3"/>
          <c:tx>
            <c:strRef>
              <c:f>Coal!$B$158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72.599999999999994</c:v>
                </c:pt>
                <c:pt idx="12">
                  <c:v>78.900000000000006</c:v>
                </c:pt>
                <c:pt idx="13">
                  <c:v>71.8</c:v>
                </c:pt>
                <c:pt idx="14">
                  <c:v>63.6</c:v>
                </c:pt>
                <c:pt idx="15">
                  <c:v>55.6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37.5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31.4</c:v>
                </c:pt>
                <c:pt idx="58">
                  <c:v>31</c:v>
                </c:pt>
                <c:pt idx="59">
                  <c:v>30.7</c:v>
                </c:pt>
                <c:pt idx="60">
                  <c:v>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EA-488B-816A-BFC83CABA439}"/>
            </c:ext>
          </c:extLst>
        </c:ser>
        <c:ser>
          <c:idx val="4"/>
          <c:order val="4"/>
          <c:tx>
            <c:strRef>
              <c:f>Coal!$B$159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21502.7</c:v>
                </c:pt>
                <c:pt idx="1">
                  <c:v>21532.7</c:v>
                </c:pt>
                <c:pt idx="2">
                  <c:v>20773.099999999999</c:v>
                </c:pt>
                <c:pt idx="3">
                  <c:v>21076.7</c:v>
                </c:pt>
                <c:pt idx="4">
                  <c:v>21211.9</c:v>
                </c:pt>
                <c:pt idx="5">
                  <c:v>21573</c:v>
                </c:pt>
                <c:pt idx="6">
                  <c:v>21102.2</c:v>
                </c:pt>
                <c:pt idx="7">
                  <c:v>21424.5</c:v>
                </c:pt>
                <c:pt idx="8">
                  <c:v>21112.1</c:v>
                </c:pt>
                <c:pt idx="9">
                  <c:v>18778</c:v>
                </c:pt>
                <c:pt idx="10">
                  <c:v>19773.400000000001</c:v>
                </c:pt>
                <c:pt idx="11">
                  <c:v>18638.7</c:v>
                </c:pt>
                <c:pt idx="12">
                  <c:v>16445.8</c:v>
                </c:pt>
                <c:pt idx="13">
                  <c:v>17063</c:v>
                </c:pt>
                <c:pt idx="14">
                  <c:v>17064.900000000001</c:v>
                </c:pt>
                <c:pt idx="15">
                  <c:v>14729.9</c:v>
                </c:pt>
                <c:pt idx="16">
                  <c:v>13652.6</c:v>
                </c:pt>
                <c:pt idx="17">
                  <c:v>13346.7</c:v>
                </c:pt>
                <c:pt idx="18">
                  <c:v>12695.1</c:v>
                </c:pt>
                <c:pt idx="19">
                  <c:v>10739.1</c:v>
                </c:pt>
                <c:pt idx="20">
                  <c:v>8697.2999999999993</c:v>
                </c:pt>
                <c:pt idx="21">
                  <c:v>10015.299999999999</c:v>
                </c:pt>
                <c:pt idx="22">
                  <c:v>9318.1</c:v>
                </c:pt>
                <c:pt idx="23">
                  <c:v>8763</c:v>
                </c:pt>
                <c:pt idx="24">
                  <c:v>8392.7000000000007</c:v>
                </c:pt>
                <c:pt idx="25">
                  <c:v>8397</c:v>
                </c:pt>
                <c:pt idx="26">
                  <c:v>8243.5</c:v>
                </c:pt>
                <c:pt idx="27">
                  <c:v>8331.5</c:v>
                </c:pt>
                <c:pt idx="28">
                  <c:v>8495.2999999999993</c:v>
                </c:pt>
                <c:pt idx="29">
                  <c:v>8578.7000000000007</c:v>
                </c:pt>
                <c:pt idx="30">
                  <c:v>8575</c:v>
                </c:pt>
                <c:pt idx="31">
                  <c:v>8311.7999999999993</c:v>
                </c:pt>
                <c:pt idx="32">
                  <c:v>7971.6</c:v>
                </c:pt>
                <c:pt idx="33">
                  <c:v>7706.2</c:v>
                </c:pt>
                <c:pt idx="34">
                  <c:v>7530.8</c:v>
                </c:pt>
                <c:pt idx="35">
                  <c:v>7267.7</c:v>
                </c:pt>
                <c:pt idx="36">
                  <c:v>6787.9</c:v>
                </c:pt>
                <c:pt idx="37">
                  <c:v>6473.6</c:v>
                </c:pt>
                <c:pt idx="38">
                  <c:v>6192.8</c:v>
                </c:pt>
                <c:pt idx="39">
                  <c:v>5910.1</c:v>
                </c:pt>
                <c:pt idx="40">
                  <c:v>5011.2</c:v>
                </c:pt>
                <c:pt idx="41">
                  <c:v>4999.6000000000004</c:v>
                </c:pt>
                <c:pt idx="42">
                  <c:v>4997.7</c:v>
                </c:pt>
                <c:pt idx="43">
                  <c:v>4975.8999999999996</c:v>
                </c:pt>
                <c:pt idx="44">
                  <c:v>4989.7</c:v>
                </c:pt>
                <c:pt idx="45">
                  <c:v>4991.8</c:v>
                </c:pt>
                <c:pt idx="46">
                  <c:v>4993.8999999999996</c:v>
                </c:pt>
                <c:pt idx="47">
                  <c:v>4987</c:v>
                </c:pt>
                <c:pt idx="48">
                  <c:v>4989.5</c:v>
                </c:pt>
                <c:pt idx="49">
                  <c:v>4992.2</c:v>
                </c:pt>
                <c:pt idx="50">
                  <c:v>4994.8</c:v>
                </c:pt>
                <c:pt idx="51">
                  <c:v>4997.3</c:v>
                </c:pt>
                <c:pt idx="52">
                  <c:v>4999.8</c:v>
                </c:pt>
                <c:pt idx="53">
                  <c:v>5002.3999999999996</c:v>
                </c:pt>
                <c:pt idx="54">
                  <c:v>5004.8999999999996</c:v>
                </c:pt>
                <c:pt idx="55">
                  <c:v>5007.8999999999996</c:v>
                </c:pt>
                <c:pt idx="56">
                  <c:v>5010.3999999999996</c:v>
                </c:pt>
                <c:pt idx="57">
                  <c:v>5012.8999999999996</c:v>
                </c:pt>
                <c:pt idx="58">
                  <c:v>5015.3999999999996</c:v>
                </c:pt>
                <c:pt idx="59">
                  <c:v>5017.7</c:v>
                </c:pt>
                <c:pt idx="60">
                  <c:v>5020.2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EA-488B-816A-BFC83CABA439}"/>
            </c:ext>
          </c:extLst>
        </c:ser>
        <c:ser>
          <c:idx val="5"/>
          <c:order val="5"/>
          <c:tx>
            <c:strRef>
              <c:f>Coal!$B$160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Coal!$C$160:$BK$160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EA-488B-816A-BFC83CABA439}"/>
            </c:ext>
          </c:extLst>
        </c:ser>
        <c:ser>
          <c:idx val="6"/>
          <c:order val="6"/>
          <c:tx>
            <c:strRef>
              <c:f>Coal!$B$161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Coal!$C$154:$BK$154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Coal!$C$161:$BK$161</c:f>
              <c:numCache>
                <c:formatCode>General</c:formatCode>
                <c:ptCount val="61"/>
                <c:pt idx="0">
                  <c:v>20.9</c:v>
                </c:pt>
                <c:pt idx="1">
                  <c:v>9.9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EA-488B-816A-BFC83CABA4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30001"/>
        <c:axId val="51430002"/>
      </c:areaChart>
      <c:catAx>
        <c:axId val="51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  <c:noMultiLvlLbl val="0"/>
      </c:catAx>
      <c:valAx>
        <c:axId val="514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Coal!$B$183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AC-4A1E-9B4C-710FDEBCBA0B}"/>
            </c:ext>
          </c:extLst>
        </c:ser>
        <c:ser>
          <c:idx val="1"/>
          <c:order val="1"/>
          <c:tx>
            <c:strRef>
              <c:f>Coal!$B$184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AC-4A1E-9B4C-710FDEBCBA0B}"/>
            </c:ext>
          </c:extLst>
        </c:ser>
        <c:ser>
          <c:idx val="2"/>
          <c:order val="2"/>
          <c:tx>
            <c:strRef>
              <c:f>Coal!$B$185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AC-4A1E-9B4C-710FDEBCBA0B}"/>
            </c:ext>
          </c:extLst>
        </c:ser>
        <c:ser>
          <c:idx val="3"/>
          <c:order val="3"/>
          <c:tx>
            <c:strRef>
              <c:f>Coal!$B$186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</c:v>
                </c:pt>
                <c:pt idx="12">
                  <c:v>78.7</c:v>
                </c:pt>
                <c:pt idx="13">
                  <c:v>71.7</c:v>
                </c:pt>
                <c:pt idx="14">
                  <c:v>63.5</c:v>
                </c:pt>
                <c:pt idx="15">
                  <c:v>55.5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37.5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31.4</c:v>
                </c:pt>
                <c:pt idx="58">
                  <c:v>31</c:v>
                </c:pt>
                <c:pt idx="59">
                  <c:v>30.7</c:v>
                </c:pt>
                <c:pt idx="60">
                  <c:v>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AC-4A1E-9B4C-710FDEBCBA0B}"/>
            </c:ext>
          </c:extLst>
        </c:ser>
        <c:ser>
          <c:idx val="4"/>
          <c:order val="4"/>
          <c:tx>
            <c:strRef>
              <c:f>Coal!$B$187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Coal!$C$187:$BK$187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8528.7999999999993</c:v>
                </c:pt>
                <c:pt idx="24">
                  <c:v>8154.5</c:v>
                </c:pt>
                <c:pt idx="25">
                  <c:v>8156.7</c:v>
                </c:pt>
                <c:pt idx="26">
                  <c:v>7997.1</c:v>
                </c:pt>
                <c:pt idx="27">
                  <c:v>8077.4</c:v>
                </c:pt>
                <c:pt idx="28">
                  <c:v>8221</c:v>
                </c:pt>
                <c:pt idx="29">
                  <c:v>8223.2000000000007</c:v>
                </c:pt>
                <c:pt idx="30">
                  <c:v>8225.2999999999993</c:v>
                </c:pt>
                <c:pt idx="31">
                  <c:v>7959.9</c:v>
                </c:pt>
                <c:pt idx="32">
                  <c:v>7613.7</c:v>
                </c:pt>
                <c:pt idx="33">
                  <c:v>7347.8</c:v>
                </c:pt>
                <c:pt idx="34">
                  <c:v>7163.8</c:v>
                </c:pt>
                <c:pt idx="35">
                  <c:v>6898.4</c:v>
                </c:pt>
                <c:pt idx="36">
                  <c:v>6427.9</c:v>
                </c:pt>
                <c:pt idx="37">
                  <c:v>6182.4</c:v>
                </c:pt>
                <c:pt idx="38">
                  <c:v>5899.9</c:v>
                </c:pt>
                <c:pt idx="39">
                  <c:v>5618.4</c:v>
                </c:pt>
                <c:pt idx="40">
                  <c:v>4726.1000000000004</c:v>
                </c:pt>
                <c:pt idx="41">
                  <c:v>4720.8999999999996</c:v>
                </c:pt>
                <c:pt idx="42">
                  <c:v>4716.8999999999996</c:v>
                </c:pt>
                <c:pt idx="43">
                  <c:v>4716.8999999999996</c:v>
                </c:pt>
                <c:pt idx="44">
                  <c:v>4716.8999999999996</c:v>
                </c:pt>
                <c:pt idx="45">
                  <c:v>4716.8999999999996</c:v>
                </c:pt>
                <c:pt idx="46">
                  <c:v>4716.8999999999996</c:v>
                </c:pt>
                <c:pt idx="47">
                  <c:v>4716.8999999999996</c:v>
                </c:pt>
                <c:pt idx="48">
                  <c:v>4716.8999999999996</c:v>
                </c:pt>
                <c:pt idx="49">
                  <c:v>4716.8999999999996</c:v>
                </c:pt>
                <c:pt idx="50">
                  <c:v>4716.8999999999996</c:v>
                </c:pt>
                <c:pt idx="51">
                  <c:v>4716.8999999999996</c:v>
                </c:pt>
                <c:pt idx="52">
                  <c:v>4716.8999999999996</c:v>
                </c:pt>
                <c:pt idx="53">
                  <c:v>4716.8999999999996</c:v>
                </c:pt>
                <c:pt idx="54">
                  <c:v>4716.8999999999996</c:v>
                </c:pt>
                <c:pt idx="55">
                  <c:v>4716.8999999999996</c:v>
                </c:pt>
                <c:pt idx="56">
                  <c:v>4716.8999999999996</c:v>
                </c:pt>
                <c:pt idx="57">
                  <c:v>4716.8999999999996</c:v>
                </c:pt>
                <c:pt idx="58">
                  <c:v>4716.8999999999996</c:v>
                </c:pt>
                <c:pt idx="59">
                  <c:v>4716.8999999999996</c:v>
                </c:pt>
                <c:pt idx="60">
                  <c:v>4716.8999999999996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AC-4A1E-9B4C-710FDEBCBA0B}"/>
            </c:ext>
          </c:extLst>
        </c:ser>
        <c:ser>
          <c:idx val="5"/>
          <c:order val="5"/>
          <c:tx>
            <c:strRef>
              <c:f>Coal!$B$188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Coal!$C$188:$BK$188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9AC-4A1E-9B4C-710FDEBCB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40001"/>
        <c:axId val="51440002"/>
      </c:areaChart>
      <c:catAx>
        <c:axId val="51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  <c:noMultiLvlLbl val="0"/>
      </c:catAx>
      <c:valAx>
        <c:axId val="51440002"/>
        <c:scaling>
          <c:orientation val="minMax"/>
          <c:max val="2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Coal!$B$183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1270.5999999999999</c:v>
                </c:pt>
                <c:pt idx="1">
                  <c:v>1282.7</c:v>
                </c:pt>
                <c:pt idx="2">
                  <c:v>1218.4000000000001</c:v>
                </c:pt>
                <c:pt idx="3">
                  <c:v>1262.5</c:v>
                </c:pt>
                <c:pt idx="4">
                  <c:v>1322.6</c:v>
                </c:pt>
                <c:pt idx="5">
                  <c:v>1205.4000000000001</c:v>
                </c:pt>
                <c:pt idx="6">
                  <c:v>1262.5999999999999</c:v>
                </c:pt>
                <c:pt idx="7">
                  <c:v>1225</c:v>
                </c:pt>
                <c:pt idx="8">
                  <c:v>1186.2</c:v>
                </c:pt>
                <c:pt idx="9">
                  <c:v>918.4</c:v>
                </c:pt>
                <c:pt idx="10">
                  <c:v>1060.5</c:v>
                </c:pt>
                <c:pt idx="11">
                  <c:v>973.9</c:v>
                </c:pt>
                <c:pt idx="12">
                  <c:v>880</c:v>
                </c:pt>
                <c:pt idx="13">
                  <c:v>906.4</c:v>
                </c:pt>
                <c:pt idx="14">
                  <c:v>894</c:v>
                </c:pt>
                <c:pt idx="15">
                  <c:v>788.9</c:v>
                </c:pt>
                <c:pt idx="16">
                  <c:v>710.3</c:v>
                </c:pt>
                <c:pt idx="17">
                  <c:v>692.6</c:v>
                </c:pt>
                <c:pt idx="18">
                  <c:v>683.4</c:v>
                </c:pt>
                <c:pt idx="19">
                  <c:v>629</c:v>
                </c:pt>
                <c:pt idx="20">
                  <c:v>526.5</c:v>
                </c:pt>
                <c:pt idx="21">
                  <c:v>553.79999999999995</c:v>
                </c:pt>
                <c:pt idx="22">
                  <c:v>539.5</c:v>
                </c:pt>
                <c:pt idx="23">
                  <c:v>539.9</c:v>
                </c:pt>
                <c:pt idx="24">
                  <c:v>534.6</c:v>
                </c:pt>
                <c:pt idx="25">
                  <c:v>529.9</c:v>
                </c:pt>
                <c:pt idx="26">
                  <c:v>526.29999999999995</c:v>
                </c:pt>
                <c:pt idx="27">
                  <c:v>521.70000000000005</c:v>
                </c:pt>
                <c:pt idx="28">
                  <c:v>517.70000000000005</c:v>
                </c:pt>
                <c:pt idx="29">
                  <c:v>513.6</c:v>
                </c:pt>
                <c:pt idx="30">
                  <c:v>509.1</c:v>
                </c:pt>
                <c:pt idx="31">
                  <c:v>504.4</c:v>
                </c:pt>
                <c:pt idx="32">
                  <c:v>499.4</c:v>
                </c:pt>
                <c:pt idx="33">
                  <c:v>493.7</c:v>
                </c:pt>
                <c:pt idx="34">
                  <c:v>487.8</c:v>
                </c:pt>
                <c:pt idx="35">
                  <c:v>481.8</c:v>
                </c:pt>
                <c:pt idx="36">
                  <c:v>475.5</c:v>
                </c:pt>
                <c:pt idx="37">
                  <c:v>469.2</c:v>
                </c:pt>
                <c:pt idx="38">
                  <c:v>462</c:v>
                </c:pt>
                <c:pt idx="39">
                  <c:v>453.4</c:v>
                </c:pt>
                <c:pt idx="40">
                  <c:v>444</c:v>
                </c:pt>
                <c:pt idx="41">
                  <c:v>434.4</c:v>
                </c:pt>
                <c:pt idx="42">
                  <c:v>424.3</c:v>
                </c:pt>
                <c:pt idx="43">
                  <c:v>413.9</c:v>
                </c:pt>
                <c:pt idx="44">
                  <c:v>403.3</c:v>
                </c:pt>
                <c:pt idx="45">
                  <c:v>392.5</c:v>
                </c:pt>
                <c:pt idx="46">
                  <c:v>382.3</c:v>
                </c:pt>
                <c:pt idx="47">
                  <c:v>371.6</c:v>
                </c:pt>
                <c:pt idx="48">
                  <c:v>361.7</c:v>
                </c:pt>
                <c:pt idx="49">
                  <c:v>353.1</c:v>
                </c:pt>
                <c:pt idx="50">
                  <c:v>345.7</c:v>
                </c:pt>
                <c:pt idx="51">
                  <c:v>338.2</c:v>
                </c:pt>
                <c:pt idx="52">
                  <c:v>330.6</c:v>
                </c:pt>
                <c:pt idx="53">
                  <c:v>322.8</c:v>
                </c:pt>
                <c:pt idx="54">
                  <c:v>315.5</c:v>
                </c:pt>
                <c:pt idx="55">
                  <c:v>310.60000000000002</c:v>
                </c:pt>
                <c:pt idx="56">
                  <c:v>305.5</c:v>
                </c:pt>
                <c:pt idx="57">
                  <c:v>300.39999999999998</c:v>
                </c:pt>
                <c:pt idx="58">
                  <c:v>295.2</c:v>
                </c:pt>
                <c:pt idx="59">
                  <c:v>289.89999999999998</c:v>
                </c:pt>
                <c:pt idx="60">
                  <c:v>284.60000000000002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60-4B63-9282-9CC3D7A9D179}"/>
            </c:ext>
          </c:extLst>
        </c:ser>
        <c:ser>
          <c:idx val="1"/>
          <c:order val="1"/>
          <c:tx>
            <c:strRef>
              <c:f>Coal!$B$184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92.8</c:v>
                </c:pt>
                <c:pt idx="1">
                  <c:v>99.6</c:v>
                </c:pt>
                <c:pt idx="2">
                  <c:v>91.2</c:v>
                </c:pt>
                <c:pt idx="3">
                  <c:v>83.1</c:v>
                </c:pt>
                <c:pt idx="4">
                  <c:v>103.9</c:v>
                </c:pt>
                <c:pt idx="5">
                  <c:v>87.9</c:v>
                </c:pt>
                <c:pt idx="6">
                  <c:v>64.099999999999994</c:v>
                </c:pt>
                <c:pt idx="7">
                  <c:v>71.2</c:v>
                </c:pt>
                <c:pt idx="8">
                  <c:v>72.5</c:v>
                </c:pt>
                <c:pt idx="9">
                  <c:v>66.400000000000006</c:v>
                </c:pt>
                <c:pt idx="10">
                  <c:v>63.1</c:v>
                </c:pt>
                <c:pt idx="11">
                  <c:v>54.3</c:v>
                </c:pt>
                <c:pt idx="12">
                  <c:v>37.700000000000003</c:v>
                </c:pt>
                <c:pt idx="13">
                  <c:v>32.200000000000003</c:v>
                </c:pt>
                <c:pt idx="14">
                  <c:v>35.700000000000003</c:v>
                </c:pt>
                <c:pt idx="15">
                  <c:v>28.1</c:v>
                </c:pt>
                <c:pt idx="16">
                  <c:v>22.5</c:v>
                </c:pt>
                <c:pt idx="17">
                  <c:v>19.7</c:v>
                </c:pt>
                <c:pt idx="18">
                  <c:v>17.8</c:v>
                </c:pt>
                <c:pt idx="19">
                  <c:v>15.8</c:v>
                </c:pt>
                <c:pt idx="20">
                  <c:v>14</c:v>
                </c:pt>
                <c:pt idx="21">
                  <c:v>14.1</c:v>
                </c:pt>
                <c:pt idx="22">
                  <c:v>13.9</c:v>
                </c:pt>
                <c:pt idx="23">
                  <c:v>14</c:v>
                </c:pt>
                <c:pt idx="24">
                  <c:v>13.6</c:v>
                </c:pt>
                <c:pt idx="25">
                  <c:v>13.3</c:v>
                </c:pt>
                <c:pt idx="26">
                  <c:v>12.9</c:v>
                </c:pt>
                <c:pt idx="27">
                  <c:v>12.6</c:v>
                </c:pt>
                <c:pt idx="28">
                  <c:v>12.2</c:v>
                </c:pt>
                <c:pt idx="29">
                  <c:v>11.9</c:v>
                </c:pt>
                <c:pt idx="30">
                  <c:v>11.5</c:v>
                </c:pt>
                <c:pt idx="31">
                  <c:v>11.1</c:v>
                </c:pt>
                <c:pt idx="32">
                  <c:v>10.8</c:v>
                </c:pt>
                <c:pt idx="33">
                  <c:v>10.4</c:v>
                </c:pt>
                <c:pt idx="34">
                  <c:v>10.1</c:v>
                </c:pt>
                <c:pt idx="35">
                  <c:v>9.6999999999999993</c:v>
                </c:pt>
                <c:pt idx="36">
                  <c:v>9.3000000000000007</c:v>
                </c:pt>
                <c:pt idx="37">
                  <c:v>9</c:v>
                </c:pt>
                <c:pt idx="38">
                  <c:v>8.6</c:v>
                </c:pt>
                <c:pt idx="39">
                  <c:v>8.3000000000000007</c:v>
                </c:pt>
                <c:pt idx="40">
                  <c:v>7.9</c:v>
                </c:pt>
                <c:pt idx="41">
                  <c:v>7.6</c:v>
                </c:pt>
                <c:pt idx="42">
                  <c:v>7.3</c:v>
                </c:pt>
                <c:pt idx="43">
                  <c:v>6.9</c:v>
                </c:pt>
                <c:pt idx="44">
                  <c:v>6.6</c:v>
                </c:pt>
                <c:pt idx="45">
                  <c:v>6.3</c:v>
                </c:pt>
                <c:pt idx="46">
                  <c:v>6</c:v>
                </c:pt>
                <c:pt idx="47">
                  <c:v>5.7</c:v>
                </c:pt>
                <c:pt idx="48">
                  <c:v>5.4</c:v>
                </c:pt>
                <c:pt idx="49">
                  <c:v>5.0999999999999996</c:v>
                </c:pt>
                <c:pt idx="50">
                  <c:v>4.9000000000000004</c:v>
                </c:pt>
                <c:pt idx="51">
                  <c:v>4.5999999999999996</c:v>
                </c:pt>
                <c:pt idx="52">
                  <c:v>4.3</c:v>
                </c:pt>
                <c:pt idx="53">
                  <c:v>4.0999999999999996</c:v>
                </c:pt>
                <c:pt idx="54">
                  <c:v>3.9</c:v>
                </c:pt>
                <c:pt idx="55">
                  <c:v>3.7</c:v>
                </c:pt>
                <c:pt idx="56">
                  <c:v>3.5</c:v>
                </c:pt>
                <c:pt idx="57">
                  <c:v>3.3</c:v>
                </c:pt>
                <c:pt idx="58">
                  <c:v>3.1</c:v>
                </c:pt>
                <c:pt idx="59">
                  <c:v>2.9</c:v>
                </c:pt>
                <c:pt idx="60">
                  <c:v>2.8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60-4B63-9282-9CC3D7A9D179}"/>
            </c:ext>
          </c:extLst>
        </c:ser>
        <c:ser>
          <c:idx val="2"/>
          <c:order val="2"/>
          <c:tx>
            <c:strRef>
              <c:f>Coal!$B$185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10.5</c:v>
                </c:pt>
                <c:pt idx="3">
                  <c:v>15.2</c:v>
                </c:pt>
                <c:pt idx="4">
                  <c:v>24.4</c:v>
                </c:pt>
                <c:pt idx="5">
                  <c:v>18</c:v>
                </c:pt>
                <c:pt idx="6">
                  <c:v>1</c:v>
                </c:pt>
                <c:pt idx="7">
                  <c:v>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60-4B63-9282-9CC3D7A9D179}"/>
            </c:ext>
          </c:extLst>
        </c:ser>
        <c:ser>
          <c:idx val="3"/>
          <c:order val="3"/>
          <c:tx>
            <c:strRef>
              <c:f>Coal!$B$186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57.9</c:v>
                </c:pt>
                <c:pt idx="1">
                  <c:v>49.6</c:v>
                </c:pt>
                <c:pt idx="2">
                  <c:v>110.6</c:v>
                </c:pt>
                <c:pt idx="3">
                  <c:v>94.2</c:v>
                </c:pt>
                <c:pt idx="4">
                  <c:v>101.5</c:v>
                </c:pt>
                <c:pt idx="5">
                  <c:v>86</c:v>
                </c:pt>
                <c:pt idx="6">
                  <c:v>90.1</c:v>
                </c:pt>
                <c:pt idx="7">
                  <c:v>89</c:v>
                </c:pt>
                <c:pt idx="8">
                  <c:v>84.9</c:v>
                </c:pt>
                <c:pt idx="9">
                  <c:v>49.1</c:v>
                </c:pt>
                <c:pt idx="10">
                  <c:v>65.900000000000006</c:v>
                </c:pt>
                <c:pt idx="11">
                  <c:v>72.5</c:v>
                </c:pt>
                <c:pt idx="12">
                  <c:v>78.7</c:v>
                </c:pt>
                <c:pt idx="13">
                  <c:v>71.7</c:v>
                </c:pt>
                <c:pt idx="14">
                  <c:v>63.5</c:v>
                </c:pt>
                <c:pt idx="15">
                  <c:v>55.5</c:v>
                </c:pt>
                <c:pt idx="16">
                  <c:v>47.5</c:v>
                </c:pt>
                <c:pt idx="17">
                  <c:v>47.4</c:v>
                </c:pt>
                <c:pt idx="18">
                  <c:v>50.7</c:v>
                </c:pt>
                <c:pt idx="19">
                  <c:v>47.9</c:v>
                </c:pt>
                <c:pt idx="20">
                  <c:v>38.6</c:v>
                </c:pt>
                <c:pt idx="21">
                  <c:v>44.4</c:v>
                </c:pt>
                <c:pt idx="22">
                  <c:v>39.299999999999997</c:v>
                </c:pt>
                <c:pt idx="23">
                  <c:v>39.6</c:v>
                </c:pt>
                <c:pt idx="24">
                  <c:v>39.6</c:v>
                </c:pt>
                <c:pt idx="25">
                  <c:v>39.4</c:v>
                </c:pt>
                <c:pt idx="26">
                  <c:v>39.299999999999997</c:v>
                </c:pt>
                <c:pt idx="27">
                  <c:v>39.200000000000003</c:v>
                </c:pt>
                <c:pt idx="28">
                  <c:v>39</c:v>
                </c:pt>
                <c:pt idx="29">
                  <c:v>38.9</c:v>
                </c:pt>
                <c:pt idx="30">
                  <c:v>38.799999999999997</c:v>
                </c:pt>
                <c:pt idx="31">
                  <c:v>38.6</c:v>
                </c:pt>
                <c:pt idx="32">
                  <c:v>38.5</c:v>
                </c:pt>
                <c:pt idx="33">
                  <c:v>38.299999999999997</c:v>
                </c:pt>
                <c:pt idx="34">
                  <c:v>38.200000000000003</c:v>
                </c:pt>
                <c:pt idx="35">
                  <c:v>38</c:v>
                </c:pt>
                <c:pt idx="36">
                  <c:v>37.9</c:v>
                </c:pt>
                <c:pt idx="37">
                  <c:v>37.799999999999997</c:v>
                </c:pt>
                <c:pt idx="38">
                  <c:v>37.6</c:v>
                </c:pt>
                <c:pt idx="39">
                  <c:v>37.5</c:v>
                </c:pt>
                <c:pt idx="40">
                  <c:v>37.1</c:v>
                </c:pt>
                <c:pt idx="41">
                  <c:v>36.799999999999997</c:v>
                </c:pt>
                <c:pt idx="42">
                  <c:v>36.4</c:v>
                </c:pt>
                <c:pt idx="43">
                  <c:v>36.1</c:v>
                </c:pt>
                <c:pt idx="44">
                  <c:v>35.700000000000003</c:v>
                </c:pt>
                <c:pt idx="45">
                  <c:v>35.4</c:v>
                </c:pt>
                <c:pt idx="46">
                  <c:v>35.1</c:v>
                </c:pt>
                <c:pt idx="47">
                  <c:v>34.700000000000003</c:v>
                </c:pt>
                <c:pt idx="48">
                  <c:v>34.4</c:v>
                </c:pt>
                <c:pt idx="49">
                  <c:v>34</c:v>
                </c:pt>
                <c:pt idx="50">
                  <c:v>33.700000000000003</c:v>
                </c:pt>
                <c:pt idx="51">
                  <c:v>33.4</c:v>
                </c:pt>
                <c:pt idx="52">
                  <c:v>33</c:v>
                </c:pt>
                <c:pt idx="53">
                  <c:v>32.700000000000003</c:v>
                </c:pt>
                <c:pt idx="54">
                  <c:v>32.4</c:v>
                </c:pt>
                <c:pt idx="55">
                  <c:v>32</c:v>
                </c:pt>
                <c:pt idx="56">
                  <c:v>31.7</c:v>
                </c:pt>
                <c:pt idx="57">
                  <c:v>31.4</c:v>
                </c:pt>
                <c:pt idx="58">
                  <c:v>31</c:v>
                </c:pt>
                <c:pt idx="59">
                  <c:v>30.7</c:v>
                </c:pt>
                <c:pt idx="60">
                  <c:v>30.4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60-4B63-9282-9CC3D7A9D179}"/>
            </c:ext>
          </c:extLst>
        </c:ser>
        <c:ser>
          <c:idx val="4"/>
          <c:order val="4"/>
          <c:tx>
            <c:strRef>
              <c:f>Coal!$B$187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Coal!$C$187:$BK$187</c:f>
              <c:numCache>
                <c:formatCode>General</c:formatCode>
                <c:ptCount val="61"/>
                <c:pt idx="0">
                  <c:v>21000.400000000001</c:v>
                </c:pt>
                <c:pt idx="1">
                  <c:v>21038.7</c:v>
                </c:pt>
                <c:pt idx="2">
                  <c:v>20153.099999999999</c:v>
                </c:pt>
                <c:pt idx="3">
                  <c:v>20524.2</c:v>
                </c:pt>
                <c:pt idx="4">
                  <c:v>20649.900000000001</c:v>
                </c:pt>
                <c:pt idx="5">
                  <c:v>21062.3</c:v>
                </c:pt>
                <c:pt idx="6">
                  <c:v>20718.099999999999</c:v>
                </c:pt>
                <c:pt idx="7">
                  <c:v>21029.599999999999</c:v>
                </c:pt>
                <c:pt idx="8">
                  <c:v>20729.2</c:v>
                </c:pt>
                <c:pt idx="9">
                  <c:v>18410.400000000001</c:v>
                </c:pt>
                <c:pt idx="10">
                  <c:v>19375.400000000001</c:v>
                </c:pt>
                <c:pt idx="11">
                  <c:v>18247.3</c:v>
                </c:pt>
                <c:pt idx="12">
                  <c:v>16010.5</c:v>
                </c:pt>
                <c:pt idx="13">
                  <c:v>16623.900000000001</c:v>
                </c:pt>
                <c:pt idx="14">
                  <c:v>16580.099999999999</c:v>
                </c:pt>
                <c:pt idx="15">
                  <c:v>14268.2</c:v>
                </c:pt>
                <c:pt idx="16">
                  <c:v>13228.6</c:v>
                </c:pt>
                <c:pt idx="17">
                  <c:v>12915.5</c:v>
                </c:pt>
                <c:pt idx="18">
                  <c:v>12275.9</c:v>
                </c:pt>
                <c:pt idx="19">
                  <c:v>10351.6</c:v>
                </c:pt>
                <c:pt idx="20">
                  <c:v>8332.9</c:v>
                </c:pt>
                <c:pt idx="21">
                  <c:v>9642.2999999999993</c:v>
                </c:pt>
                <c:pt idx="22">
                  <c:v>8950.1</c:v>
                </c:pt>
                <c:pt idx="23">
                  <c:v>8528.7999999999993</c:v>
                </c:pt>
                <c:pt idx="24">
                  <c:v>8154.5</c:v>
                </c:pt>
                <c:pt idx="25">
                  <c:v>8156.7</c:v>
                </c:pt>
                <c:pt idx="26">
                  <c:v>7997.1</c:v>
                </c:pt>
                <c:pt idx="27">
                  <c:v>8077.4</c:v>
                </c:pt>
                <c:pt idx="28">
                  <c:v>8221</c:v>
                </c:pt>
                <c:pt idx="29">
                  <c:v>8223.2000000000007</c:v>
                </c:pt>
                <c:pt idx="30">
                  <c:v>8225.2999999999993</c:v>
                </c:pt>
                <c:pt idx="31">
                  <c:v>7959.9</c:v>
                </c:pt>
                <c:pt idx="32">
                  <c:v>7613.7</c:v>
                </c:pt>
                <c:pt idx="33">
                  <c:v>7347.8</c:v>
                </c:pt>
                <c:pt idx="34">
                  <c:v>7163.8</c:v>
                </c:pt>
                <c:pt idx="35">
                  <c:v>6898.4</c:v>
                </c:pt>
                <c:pt idx="36">
                  <c:v>6427.9</c:v>
                </c:pt>
                <c:pt idx="37">
                  <c:v>6182.4</c:v>
                </c:pt>
                <c:pt idx="38">
                  <c:v>5899.9</c:v>
                </c:pt>
                <c:pt idx="39">
                  <c:v>5618.4</c:v>
                </c:pt>
                <c:pt idx="40">
                  <c:v>4726.1000000000004</c:v>
                </c:pt>
                <c:pt idx="41">
                  <c:v>4720.8999999999996</c:v>
                </c:pt>
                <c:pt idx="42">
                  <c:v>4716.8999999999996</c:v>
                </c:pt>
                <c:pt idx="43">
                  <c:v>4716.8999999999996</c:v>
                </c:pt>
                <c:pt idx="44">
                  <c:v>4716.8999999999996</c:v>
                </c:pt>
                <c:pt idx="45">
                  <c:v>4716.8999999999996</c:v>
                </c:pt>
                <c:pt idx="46">
                  <c:v>4716.8999999999996</c:v>
                </c:pt>
                <c:pt idx="47">
                  <c:v>4716.8999999999996</c:v>
                </c:pt>
                <c:pt idx="48">
                  <c:v>4716.8999999999996</c:v>
                </c:pt>
                <c:pt idx="49">
                  <c:v>4716.8999999999996</c:v>
                </c:pt>
                <c:pt idx="50">
                  <c:v>4716.8999999999996</c:v>
                </c:pt>
                <c:pt idx="51">
                  <c:v>4716.8999999999996</c:v>
                </c:pt>
                <c:pt idx="52">
                  <c:v>4716.8999999999996</c:v>
                </c:pt>
                <c:pt idx="53">
                  <c:v>4716.8999999999996</c:v>
                </c:pt>
                <c:pt idx="54">
                  <c:v>4716.8999999999996</c:v>
                </c:pt>
                <c:pt idx="55">
                  <c:v>4716.8999999999996</c:v>
                </c:pt>
                <c:pt idx="56">
                  <c:v>4716.8999999999996</c:v>
                </c:pt>
                <c:pt idx="57">
                  <c:v>4716.8999999999996</c:v>
                </c:pt>
                <c:pt idx="58">
                  <c:v>4716.8999999999996</c:v>
                </c:pt>
                <c:pt idx="59">
                  <c:v>4716.8999999999996</c:v>
                </c:pt>
                <c:pt idx="60">
                  <c:v>4716.8999999999996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60-4B63-9282-9CC3D7A9D179}"/>
            </c:ext>
          </c:extLst>
        </c:ser>
        <c:ser>
          <c:idx val="5"/>
          <c:order val="5"/>
          <c:tx>
            <c:strRef>
              <c:f>Coal!$B$188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Coal!$C$182:$BK$182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Coal!$C$188:$BK$188</c:f>
              <c:numCache>
                <c:formatCode>General</c:formatCode>
                <c:ptCount val="61"/>
                <c:pt idx="0">
                  <c:v>78.099999999999994</c:v>
                </c:pt>
                <c:pt idx="1">
                  <c:v>76.599999999999994</c:v>
                </c:pt>
                <c:pt idx="2">
                  <c:v>76.7</c:v>
                </c:pt>
                <c:pt idx="3">
                  <c:v>76.900000000000006</c:v>
                </c:pt>
                <c:pt idx="4">
                  <c:v>70.099999999999994</c:v>
                </c:pt>
                <c:pt idx="5">
                  <c:v>75.900000000000006</c:v>
                </c:pt>
                <c:pt idx="6">
                  <c:v>80.5</c:v>
                </c:pt>
                <c:pt idx="7">
                  <c:v>74.099999999999994</c:v>
                </c:pt>
                <c:pt idx="8">
                  <c:v>78.900000000000006</c:v>
                </c:pt>
                <c:pt idx="9">
                  <c:v>81.400000000000006</c:v>
                </c:pt>
                <c:pt idx="10">
                  <c:v>80.3</c:v>
                </c:pt>
                <c:pt idx="11">
                  <c:v>80.900000000000006</c:v>
                </c:pt>
                <c:pt idx="12">
                  <c:v>82.4</c:v>
                </c:pt>
                <c:pt idx="13">
                  <c:v>76.099999999999994</c:v>
                </c:pt>
                <c:pt idx="14">
                  <c:v>81</c:v>
                </c:pt>
                <c:pt idx="15">
                  <c:v>83.4</c:v>
                </c:pt>
                <c:pt idx="16">
                  <c:v>81</c:v>
                </c:pt>
                <c:pt idx="17">
                  <c:v>81.400000000000006</c:v>
                </c:pt>
                <c:pt idx="18">
                  <c:v>82.2</c:v>
                </c:pt>
                <c:pt idx="19">
                  <c:v>72.2</c:v>
                </c:pt>
                <c:pt idx="20">
                  <c:v>74.2</c:v>
                </c:pt>
                <c:pt idx="21">
                  <c:v>73.8</c:v>
                </c:pt>
                <c:pt idx="22">
                  <c:v>71.8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60-4B63-9282-9CC3D7A9D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50001"/>
        <c:axId val="51450002"/>
      </c:areaChart>
      <c:catAx>
        <c:axId val="51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  <c:noMultiLvlLbl val="0"/>
      </c:catAx>
      <c:valAx>
        <c:axId val="514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Coal!$B$210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Coal!$C$209:$H$209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Coal!$C$210:$H$210</c:f>
              <c:numCache>
                <c:formatCode>General</c:formatCode>
                <c:ptCount val="6"/>
                <c:pt idx="0">
                  <c:v>22219.9</c:v>
                </c:pt>
                <c:pt idx="1">
                  <c:v>12072.1</c:v>
                </c:pt>
                <c:pt idx="2">
                  <c:v>10936.6</c:v>
                </c:pt>
                <c:pt idx="3">
                  <c:v>9813.2000000000007</c:v>
                </c:pt>
                <c:pt idx="4">
                  <c:v>9241</c:v>
                </c:pt>
                <c:pt idx="5">
                  <c:v>8670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12-4DB2-A3A7-99F20CADF5BC}"/>
            </c:ext>
          </c:extLst>
        </c:ser>
        <c:ser>
          <c:idx val="1"/>
          <c:order val="1"/>
          <c:tx>
            <c:strRef>
              <c:f>Coal!$B$211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Coal!$C$209:$H$209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Coal!$C$211:$H$211</c:f>
              <c:numCache>
                <c:formatCode>General</c:formatCode>
                <c:ptCount val="6"/>
                <c:pt idx="0">
                  <c:v>478.8</c:v>
                </c:pt>
                <c:pt idx="1">
                  <c:v>139.1</c:v>
                </c:pt>
                <c:pt idx="2">
                  <c:v>70.099999999999994</c:v>
                </c:pt>
                <c:pt idx="3">
                  <c:v>43.6</c:v>
                </c:pt>
                <c:pt idx="4">
                  <c:v>29.1</c:v>
                </c:pt>
                <c:pt idx="5">
                  <c:v>20.9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12-4DB2-A3A7-99F20CADF5BC}"/>
            </c:ext>
          </c:extLst>
        </c:ser>
        <c:ser>
          <c:idx val="2"/>
          <c:order val="2"/>
          <c:tx>
            <c:strRef>
              <c:f>Coal!$B$212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Coal!$C$209:$H$209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Coal!$C$212:$H$212</c:f>
              <c:numCache>
                <c:formatCode>General</c:formatCode>
                <c:ptCount val="6"/>
                <c:pt idx="0">
                  <c:v>-2019</c:v>
                </c:pt>
                <c:pt idx="1">
                  <c:v>-2187.5</c:v>
                </c:pt>
                <c:pt idx="2">
                  <c:v>-1945.2</c:v>
                </c:pt>
                <c:pt idx="3">
                  <c:v>-4382.5</c:v>
                </c:pt>
                <c:pt idx="4">
                  <c:v>-3955.8</c:v>
                </c:pt>
                <c:pt idx="5">
                  <c:v>-3472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A12-4DB2-A3A7-99F20CADF5BC}"/>
            </c:ext>
          </c:extLst>
        </c:ser>
        <c:ser>
          <c:idx val="3"/>
          <c:order val="3"/>
          <c:tx>
            <c:strRef>
              <c:f>Coal!$B$213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Coal!$C$209:$H$209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Coal!$C$213:$H$213</c:f>
              <c:numCache>
                <c:formatCode>General</c:formatCode>
                <c:ptCount val="6"/>
                <c:pt idx="0">
                  <c:v>317</c:v>
                </c:pt>
                <c:pt idx="1">
                  <c:v>-7.6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12-4DB2-A3A7-99F20CADF5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60001"/>
        <c:axId val="51460002"/>
      </c:barChart>
      <c:catAx>
        <c:axId val="51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"/>
        <c:noMultiLvlLbl val="0"/>
      </c:catAx>
      <c:valAx>
        <c:axId val="51460002"/>
        <c:scaling>
          <c:orientation val="minMax"/>
          <c:max val="300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Coal!$B$236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20444.099999999999</c:v>
                </c:pt>
                <c:pt idx="1">
                  <c:v>20194</c:v>
                </c:pt>
                <c:pt idx="2">
                  <c:v>20535.2</c:v>
                </c:pt>
                <c:pt idx="3">
                  <c:v>20426.3</c:v>
                </c:pt>
                <c:pt idx="4">
                  <c:v>21240</c:v>
                </c:pt>
                <c:pt idx="5">
                  <c:v>21632.1</c:v>
                </c:pt>
                <c:pt idx="6">
                  <c:v>21293.4</c:v>
                </c:pt>
                <c:pt idx="7">
                  <c:v>21564.3</c:v>
                </c:pt>
                <c:pt idx="8">
                  <c:v>21189.3</c:v>
                </c:pt>
                <c:pt idx="9">
                  <c:v>18973.599999999999</c:v>
                </c:pt>
                <c:pt idx="10">
                  <c:v>19484.2</c:v>
                </c:pt>
                <c:pt idx="11">
                  <c:v>18381.8</c:v>
                </c:pt>
                <c:pt idx="12">
                  <c:v>16166.7</c:v>
                </c:pt>
                <c:pt idx="13">
                  <c:v>16579.599999999999</c:v>
                </c:pt>
                <c:pt idx="14">
                  <c:v>16435.8</c:v>
                </c:pt>
                <c:pt idx="15">
                  <c:v>14180.6</c:v>
                </c:pt>
                <c:pt idx="16">
                  <c:v>12897.5</c:v>
                </c:pt>
                <c:pt idx="17">
                  <c:v>12461.3</c:v>
                </c:pt>
                <c:pt idx="18">
                  <c:v>12172.4</c:v>
                </c:pt>
                <c:pt idx="19">
                  <c:v>10334.5</c:v>
                </c:pt>
                <c:pt idx="20">
                  <c:v>8261.2000000000007</c:v>
                </c:pt>
                <c:pt idx="21">
                  <c:v>9553.4</c:v>
                </c:pt>
                <c:pt idx="22">
                  <c:v>9021</c:v>
                </c:pt>
                <c:pt idx="23">
                  <c:v>8374.4</c:v>
                </c:pt>
                <c:pt idx="24">
                  <c:v>8015.8</c:v>
                </c:pt>
                <c:pt idx="25">
                  <c:v>8013.6</c:v>
                </c:pt>
                <c:pt idx="26">
                  <c:v>7868.6</c:v>
                </c:pt>
                <c:pt idx="27">
                  <c:v>7936</c:v>
                </c:pt>
                <c:pt idx="28">
                  <c:v>8060.3</c:v>
                </c:pt>
                <c:pt idx="29">
                  <c:v>8058.7</c:v>
                </c:pt>
                <c:pt idx="30">
                  <c:v>8056.8</c:v>
                </c:pt>
                <c:pt idx="31">
                  <c:v>7805.6</c:v>
                </c:pt>
                <c:pt idx="32">
                  <c:v>7482.3</c:v>
                </c:pt>
                <c:pt idx="33">
                  <c:v>7230</c:v>
                </c:pt>
                <c:pt idx="34">
                  <c:v>7050.4</c:v>
                </c:pt>
                <c:pt idx="35">
                  <c:v>6798.2</c:v>
                </c:pt>
                <c:pt idx="36">
                  <c:v>6363.5</c:v>
                </c:pt>
                <c:pt idx="37">
                  <c:v>6129</c:v>
                </c:pt>
                <c:pt idx="38">
                  <c:v>5860.8</c:v>
                </c:pt>
                <c:pt idx="39">
                  <c:v>5592</c:v>
                </c:pt>
                <c:pt idx="40">
                  <c:v>4754.6000000000004</c:v>
                </c:pt>
                <c:pt idx="41">
                  <c:v>4742.3</c:v>
                </c:pt>
                <c:pt idx="42">
                  <c:v>4730.6000000000004</c:v>
                </c:pt>
                <c:pt idx="43">
                  <c:v>4722.3</c:v>
                </c:pt>
                <c:pt idx="44">
                  <c:v>4713.8</c:v>
                </c:pt>
                <c:pt idx="45">
                  <c:v>4705.1000000000004</c:v>
                </c:pt>
                <c:pt idx="46">
                  <c:v>4695.8999999999996</c:v>
                </c:pt>
                <c:pt idx="47">
                  <c:v>4686</c:v>
                </c:pt>
                <c:pt idx="48">
                  <c:v>4677.1000000000004</c:v>
                </c:pt>
                <c:pt idx="49">
                  <c:v>4669.5</c:v>
                </c:pt>
                <c:pt idx="50">
                  <c:v>4663.1000000000004</c:v>
                </c:pt>
                <c:pt idx="51">
                  <c:v>4656.7</c:v>
                </c:pt>
                <c:pt idx="52">
                  <c:v>4650.1000000000004</c:v>
                </c:pt>
                <c:pt idx="53">
                  <c:v>4643.3</c:v>
                </c:pt>
                <c:pt idx="54">
                  <c:v>4637.1000000000004</c:v>
                </c:pt>
                <c:pt idx="55">
                  <c:v>4633</c:v>
                </c:pt>
                <c:pt idx="56">
                  <c:v>4628.7</c:v>
                </c:pt>
                <c:pt idx="57">
                  <c:v>4624.5</c:v>
                </c:pt>
                <c:pt idx="58">
                  <c:v>4620.1000000000004</c:v>
                </c:pt>
                <c:pt idx="59">
                  <c:v>4615.7</c:v>
                </c:pt>
                <c:pt idx="60">
                  <c:v>4611.2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19-4F33-BEDE-53F7FD7F5216}"/>
            </c:ext>
          </c:extLst>
        </c:ser>
        <c:ser>
          <c:idx val="1"/>
          <c:order val="1"/>
          <c:tx>
            <c:strRef>
              <c:f>Coal!$B$237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Coal!$C$237:$BK$237</c:f>
              <c:numCache>
                <c:formatCode>General</c:formatCode>
                <c:ptCount val="61"/>
                <c:pt idx="0">
                  <c:v>1023.9</c:v>
                </c:pt>
                <c:pt idx="1">
                  <c:v>1009</c:v>
                </c:pt>
                <c:pt idx="2">
                  <c:v>1025.5</c:v>
                </c:pt>
                <c:pt idx="3">
                  <c:v>1076.5</c:v>
                </c:pt>
                <c:pt idx="4">
                  <c:v>1038.0999999999999</c:v>
                </c:pt>
                <c:pt idx="5">
                  <c:v>1039.4000000000001</c:v>
                </c:pt>
                <c:pt idx="6">
                  <c:v>1033.8</c:v>
                </c:pt>
                <c:pt idx="7">
                  <c:v>979.7</c:v>
                </c:pt>
                <c:pt idx="8">
                  <c:v>981.6</c:v>
                </c:pt>
                <c:pt idx="9">
                  <c:v>904.9</c:v>
                </c:pt>
                <c:pt idx="10">
                  <c:v>948.9</c:v>
                </c:pt>
                <c:pt idx="11">
                  <c:v>1042.9000000000001</c:v>
                </c:pt>
                <c:pt idx="12">
                  <c:v>999.3</c:v>
                </c:pt>
                <c:pt idx="13">
                  <c:v>964.6</c:v>
                </c:pt>
                <c:pt idx="14">
                  <c:v>1057.5999999999999</c:v>
                </c:pt>
                <c:pt idx="15">
                  <c:v>944.4</c:v>
                </c:pt>
                <c:pt idx="16">
                  <c:v>937.5</c:v>
                </c:pt>
                <c:pt idx="17">
                  <c:v>899.4</c:v>
                </c:pt>
                <c:pt idx="18">
                  <c:v>733.8</c:v>
                </c:pt>
                <c:pt idx="19">
                  <c:v>656</c:v>
                </c:pt>
                <c:pt idx="20">
                  <c:v>627.6</c:v>
                </c:pt>
                <c:pt idx="21">
                  <c:v>610.4</c:v>
                </c:pt>
                <c:pt idx="22">
                  <c:v>581.5</c:v>
                </c:pt>
                <c:pt idx="23">
                  <c:v>589.29999999999995</c:v>
                </c:pt>
                <c:pt idx="24">
                  <c:v>555.4</c:v>
                </c:pt>
                <c:pt idx="25">
                  <c:v>555.4</c:v>
                </c:pt>
                <c:pt idx="26">
                  <c:v>555.29999999999995</c:v>
                </c:pt>
                <c:pt idx="27">
                  <c:v>555.20000000000005</c:v>
                </c:pt>
                <c:pt idx="28">
                  <c:v>555.20000000000005</c:v>
                </c:pt>
                <c:pt idx="29">
                  <c:v>555.1</c:v>
                </c:pt>
                <c:pt idx="30">
                  <c:v>555</c:v>
                </c:pt>
                <c:pt idx="31">
                  <c:v>536.5</c:v>
                </c:pt>
                <c:pt idx="32">
                  <c:v>517.9</c:v>
                </c:pt>
                <c:pt idx="33">
                  <c:v>499.4</c:v>
                </c:pt>
                <c:pt idx="34">
                  <c:v>480.9</c:v>
                </c:pt>
                <c:pt idx="35">
                  <c:v>462.3</c:v>
                </c:pt>
                <c:pt idx="36">
                  <c:v>443.7</c:v>
                </c:pt>
                <c:pt idx="37">
                  <c:v>425.1</c:v>
                </c:pt>
                <c:pt idx="38">
                  <c:v>406.6</c:v>
                </c:pt>
                <c:pt idx="39">
                  <c:v>388</c:v>
                </c:pt>
                <c:pt idx="40">
                  <c:v>327.8</c:v>
                </c:pt>
                <c:pt idx="41">
                  <c:v>327.60000000000002</c:v>
                </c:pt>
                <c:pt idx="42">
                  <c:v>327.39999999999998</c:v>
                </c:pt>
                <c:pt idx="43">
                  <c:v>327.2</c:v>
                </c:pt>
                <c:pt idx="44">
                  <c:v>327</c:v>
                </c:pt>
                <c:pt idx="45">
                  <c:v>326.8</c:v>
                </c:pt>
                <c:pt idx="46">
                  <c:v>326.60000000000002</c:v>
                </c:pt>
                <c:pt idx="47">
                  <c:v>326.3</c:v>
                </c:pt>
                <c:pt idx="48">
                  <c:v>326.10000000000002</c:v>
                </c:pt>
                <c:pt idx="49">
                  <c:v>325.89999999999998</c:v>
                </c:pt>
                <c:pt idx="50">
                  <c:v>325.60000000000002</c:v>
                </c:pt>
                <c:pt idx="51">
                  <c:v>325.39999999999998</c:v>
                </c:pt>
                <c:pt idx="52">
                  <c:v>325.10000000000002</c:v>
                </c:pt>
                <c:pt idx="53">
                  <c:v>324.8</c:v>
                </c:pt>
                <c:pt idx="54">
                  <c:v>324.60000000000002</c:v>
                </c:pt>
                <c:pt idx="55">
                  <c:v>324.60000000000002</c:v>
                </c:pt>
                <c:pt idx="56">
                  <c:v>324.60000000000002</c:v>
                </c:pt>
                <c:pt idx="57">
                  <c:v>324.60000000000002</c:v>
                </c:pt>
                <c:pt idx="58">
                  <c:v>324.5</c:v>
                </c:pt>
                <c:pt idx="59">
                  <c:v>324.5</c:v>
                </c:pt>
                <c:pt idx="60">
                  <c:v>324.5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19-4F33-BEDE-53F7FD7F5216}"/>
            </c:ext>
          </c:extLst>
        </c:ser>
        <c:ser>
          <c:idx val="2"/>
          <c:order val="2"/>
          <c:tx>
            <c:strRef>
              <c:f>Coal!$B$238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Coal!$C$238:$BK$238</c:f>
              <c:numCache>
                <c:formatCode>General</c:formatCode>
                <c:ptCount val="61"/>
                <c:pt idx="0">
                  <c:v>784.9</c:v>
                </c:pt>
                <c:pt idx="1">
                  <c:v>715.2</c:v>
                </c:pt>
                <c:pt idx="2">
                  <c:v>667.9</c:v>
                </c:pt>
                <c:pt idx="3">
                  <c:v>678.8</c:v>
                </c:pt>
                <c:pt idx="4">
                  <c:v>665</c:v>
                </c:pt>
                <c:pt idx="5">
                  <c:v>621.1</c:v>
                </c:pt>
                <c:pt idx="6">
                  <c:v>619.9</c:v>
                </c:pt>
                <c:pt idx="7">
                  <c:v>608.20000000000005</c:v>
                </c:pt>
                <c:pt idx="8">
                  <c:v>593.20000000000005</c:v>
                </c:pt>
                <c:pt idx="9">
                  <c:v>416.5</c:v>
                </c:pt>
                <c:pt idx="10">
                  <c:v>568.20000000000005</c:v>
                </c:pt>
                <c:pt idx="11">
                  <c:v>576.9</c:v>
                </c:pt>
                <c:pt idx="12">
                  <c:v>563.70000000000005</c:v>
                </c:pt>
                <c:pt idx="13">
                  <c:v>576.1</c:v>
                </c:pt>
                <c:pt idx="14">
                  <c:v>599.5</c:v>
                </c:pt>
                <c:pt idx="15">
                  <c:v>570</c:v>
                </c:pt>
                <c:pt idx="16">
                  <c:v>464.3</c:v>
                </c:pt>
                <c:pt idx="17">
                  <c:v>516.5</c:v>
                </c:pt>
                <c:pt idx="18">
                  <c:v>541.6</c:v>
                </c:pt>
                <c:pt idx="19">
                  <c:v>544.4</c:v>
                </c:pt>
                <c:pt idx="20">
                  <c:v>406.3</c:v>
                </c:pt>
                <c:pt idx="21">
                  <c:v>519.5</c:v>
                </c:pt>
                <c:pt idx="22">
                  <c:v>471.3</c:v>
                </c:pt>
                <c:pt idx="23">
                  <c:v>473.6</c:v>
                </c:pt>
                <c:pt idx="24">
                  <c:v>471.5</c:v>
                </c:pt>
                <c:pt idx="25">
                  <c:v>468</c:v>
                </c:pt>
                <c:pt idx="26">
                  <c:v>464.7</c:v>
                </c:pt>
                <c:pt idx="27">
                  <c:v>461.1</c:v>
                </c:pt>
                <c:pt idx="28">
                  <c:v>457.4</c:v>
                </c:pt>
                <c:pt idx="29">
                  <c:v>453.6</c:v>
                </c:pt>
                <c:pt idx="30">
                  <c:v>449.6</c:v>
                </c:pt>
                <c:pt idx="31">
                  <c:v>445.6</c:v>
                </c:pt>
                <c:pt idx="32">
                  <c:v>441.4</c:v>
                </c:pt>
                <c:pt idx="33">
                  <c:v>436.2</c:v>
                </c:pt>
                <c:pt idx="34">
                  <c:v>430.8</c:v>
                </c:pt>
                <c:pt idx="35">
                  <c:v>425.2</c:v>
                </c:pt>
                <c:pt idx="36">
                  <c:v>419.5</c:v>
                </c:pt>
                <c:pt idx="37">
                  <c:v>413.5</c:v>
                </c:pt>
                <c:pt idx="38">
                  <c:v>407</c:v>
                </c:pt>
                <c:pt idx="39">
                  <c:v>400.4</c:v>
                </c:pt>
                <c:pt idx="40">
                  <c:v>391.8</c:v>
                </c:pt>
                <c:pt idx="41">
                  <c:v>383.1</c:v>
                </c:pt>
                <c:pt idx="42">
                  <c:v>374.2</c:v>
                </c:pt>
                <c:pt idx="43">
                  <c:v>365.3</c:v>
                </c:pt>
                <c:pt idx="44">
                  <c:v>356.1</c:v>
                </c:pt>
                <c:pt idx="45">
                  <c:v>346.9</c:v>
                </c:pt>
                <c:pt idx="46">
                  <c:v>342.2</c:v>
                </c:pt>
                <c:pt idx="47">
                  <c:v>338.6</c:v>
                </c:pt>
                <c:pt idx="48">
                  <c:v>334.2</c:v>
                </c:pt>
                <c:pt idx="49">
                  <c:v>329.9</c:v>
                </c:pt>
                <c:pt idx="50">
                  <c:v>325.5</c:v>
                </c:pt>
                <c:pt idx="51">
                  <c:v>321.2</c:v>
                </c:pt>
                <c:pt idx="52">
                  <c:v>316.89999999999998</c:v>
                </c:pt>
                <c:pt idx="53">
                  <c:v>312.60000000000002</c:v>
                </c:pt>
                <c:pt idx="54">
                  <c:v>308.3</c:v>
                </c:pt>
                <c:pt idx="55">
                  <c:v>304.10000000000002</c:v>
                </c:pt>
                <c:pt idx="56">
                  <c:v>299.89999999999998</c:v>
                </c:pt>
                <c:pt idx="57">
                  <c:v>295.7</c:v>
                </c:pt>
                <c:pt idx="58">
                  <c:v>291.5</c:v>
                </c:pt>
                <c:pt idx="59">
                  <c:v>287.3</c:v>
                </c:pt>
                <c:pt idx="60">
                  <c:v>283.2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19-4F33-BEDE-53F7FD7F5216}"/>
            </c:ext>
          </c:extLst>
        </c:ser>
        <c:ser>
          <c:idx val="3"/>
          <c:order val="3"/>
          <c:tx>
            <c:strRef>
              <c:f>Coal!$B$239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Coal!$C$239:$BK$239</c:f>
              <c:numCache>
                <c:formatCode>General</c:formatCode>
                <c:ptCount val="61"/>
                <c:pt idx="0">
                  <c:v>63.7</c:v>
                </c:pt>
                <c:pt idx="1">
                  <c:v>60.7</c:v>
                </c:pt>
                <c:pt idx="2">
                  <c:v>65.900000000000006</c:v>
                </c:pt>
                <c:pt idx="3">
                  <c:v>54.6</c:v>
                </c:pt>
                <c:pt idx="4">
                  <c:v>146.1</c:v>
                </c:pt>
                <c:pt idx="5">
                  <c:v>39.799999999999997</c:v>
                </c:pt>
                <c:pt idx="6">
                  <c:v>62.3</c:v>
                </c:pt>
                <c:pt idx="7">
                  <c:v>27.9</c:v>
                </c:pt>
                <c:pt idx="8">
                  <c:v>39.799999999999997</c:v>
                </c:pt>
                <c:pt idx="9">
                  <c:v>-21.5</c:v>
                </c:pt>
                <c:pt idx="10">
                  <c:v>-4.5999999999999996</c:v>
                </c:pt>
                <c:pt idx="11">
                  <c:v>10.6</c:v>
                </c:pt>
                <c:pt idx="12">
                  <c:v>7.8</c:v>
                </c:pt>
                <c:pt idx="13">
                  <c:v>-25.3</c:v>
                </c:pt>
                <c:pt idx="14">
                  <c:v>-20.8</c:v>
                </c:pt>
                <c:pt idx="15">
                  <c:v>-34.700000000000003</c:v>
                </c:pt>
                <c:pt idx="16">
                  <c:v>1.6</c:v>
                </c:pt>
                <c:pt idx="17">
                  <c:v>-29.6</c:v>
                </c:pt>
                <c:pt idx="18">
                  <c:v>-21.4</c:v>
                </c:pt>
                <c:pt idx="19">
                  <c:v>-24.6</c:v>
                </c:pt>
                <c:pt idx="20">
                  <c:v>-14.7</c:v>
                </c:pt>
                <c:pt idx="21">
                  <c:v>-48.1</c:v>
                </c:pt>
                <c:pt idx="22">
                  <c:v>-57.6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19-4F33-BEDE-53F7FD7F52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470001"/>
        <c:axId val="51470002"/>
      </c:lineChart>
      <c:catAx>
        <c:axId val="51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  <c:noMultiLvlLbl val="0"/>
      </c:catAx>
      <c:valAx>
        <c:axId val="51470002"/>
        <c:scaling>
          <c:orientation val="minMax"/>
          <c:max val="25000"/>
          <c:min val="-6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Coal!$B$236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20444.099999999999</c:v>
                </c:pt>
                <c:pt idx="1">
                  <c:v>20194</c:v>
                </c:pt>
                <c:pt idx="2">
                  <c:v>20535.2</c:v>
                </c:pt>
                <c:pt idx="3">
                  <c:v>20426.3</c:v>
                </c:pt>
                <c:pt idx="4">
                  <c:v>21240</c:v>
                </c:pt>
                <c:pt idx="5">
                  <c:v>21632.1</c:v>
                </c:pt>
                <c:pt idx="6">
                  <c:v>21293.4</c:v>
                </c:pt>
                <c:pt idx="7">
                  <c:v>21564.3</c:v>
                </c:pt>
                <c:pt idx="8">
                  <c:v>21189.3</c:v>
                </c:pt>
                <c:pt idx="9">
                  <c:v>18973.599999999999</c:v>
                </c:pt>
                <c:pt idx="10">
                  <c:v>19484.2</c:v>
                </c:pt>
                <c:pt idx="11">
                  <c:v>18381.8</c:v>
                </c:pt>
                <c:pt idx="12">
                  <c:v>16166.7</c:v>
                </c:pt>
                <c:pt idx="13">
                  <c:v>16579.599999999999</c:v>
                </c:pt>
                <c:pt idx="14">
                  <c:v>16435.8</c:v>
                </c:pt>
                <c:pt idx="15">
                  <c:v>14180.6</c:v>
                </c:pt>
                <c:pt idx="16">
                  <c:v>12897.5</c:v>
                </c:pt>
                <c:pt idx="17">
                  <c:v>12461.3</c:v>
                </c:pt>
                <c:pt idx="18">
                  <c:v>12172.4</c:v>
                </c:pt>
                <c:pt idx="19">
                  <c:v>10334.5</c:v>
                </c:pt>
                <c:pt idx="20">
                  <c:v>8261.2000000000007</c:v>
                </c:pt>
                <c:pt idx="21">
                  <c:v>9553.4</c:v>
                </c:pt>
                <c:pt idx="22">
                  <c:v>9021</c:v>
                </c:pt>
                <c:pt idx="23">
                  <c:v>8374.4</c:v>
                </c:pt>
                <c:pt idx="24">
                  <c:v>8015.8</c:v>
                </c:pt>
                <c:pt idx="25">
                  <c:v>8013.6</c:v>
                </c:pt>
                <c:pt idx="26">
                  <c:v>7868.6</c:v>
                </c:pt>
                <c:pt idx="27">
                  <c:v>7936</c:v>
                </c:pt>
                <c:pt idx="28">
                  <c:v>8060.3</c:v>
                </c:pt>
                <c:pt idx="29">
                  <c:v>8058.7</c:v>
                </c:pt>
                <c:pt idx="30">
                  <c:v>8056.8</c:v>
                </c:pt>
                <c:pt idx="31">
                  <c:v>7805.6</c:v>
                </c:pt>
                <c:pt idx="32">
                  <c:v>7482.3</c:v>
                </c:pt>
                <c:pt idx="33">
                  <c:v>7230</c:v>
                </c:pt>
                <c:pt idx="34">
                  <c:v>7050.4</c:v>
                </c:pt>
                <c:pt idx="35">
                  <c:v>6798.2</c:v>
                </c:pt>
                <c:pt idx="36">
                  <c:v>6363.5</c:v>
                </c:pt>
                <c:pt idx="37">
                  <c:v>6129</c:v>
                </c:pt>
                <c:pt idx="38">
                  <c:v>5860.8</c:v>
                </c:pt>
                <c:pt idx="39">
                  <c:v>5592</c:v>
                </c:pt>
                <c:pt idx="40">
                  <c:v>4754.6000000000004</c:v>
                </c:pt>
                <c:pt idx="41">
                  <c:v>4742.3</c:v>
                </c:pt>
                <c:pt idx="42">
                  <c:v>4730.6000000000004</c:v>
                </c:pt>
                <c:pt idx="43">
                  <c:v>4722.3</c:v>
                </c:pt>
                <c:pt idx="44">
                  <c:v>4713.8</c:v>
                </c:pt>
                <c:pt idx="45">
                  <c:v>4705.1000000000004</c:v>
                </c:pt>
                <c:pt idx="46">
                  <c:v>4695.8999999999996</c:v>
                </c:pt>
                <c:pt idx="47">
                  <c:v>4686</c:v>
                </c:pt>
                <c:pt idx="48">
                  <c:v>4677.1000000000004</c:v>
                </c:pt>
                <c:pt idx="49">
                  <c:v>4669.5</c:v>
                </c:pt>
                <c:pt idx="50">
                  <c:v>4663.1000000000004</c:v>
                </c:pt>
                <c:pt idx="51">
                  <c:v>4656.7</c:v>
                </c:pt>
                <c:pt idx="52">
                  <c:v>4650.1000000000004</c:v>
                </c:pt>
                <c:pt idx="53">
                  <c:v>4643.3</c:v>
                </c:pt>
                <c:pt idx="54">
                  <c:v>4637.1000000000004</c:v>
                </c:pt>
                <c:pt idx="55">
                  <c:v>4633</c:v>
                </c:pt>
                <c:pt idx="56">
                  <c:v>4628.7</c:v>
                </c:pt>
                <c:pt idx="57">
                  <c:v>4624.5</c:v>
                </c:pt>
                <c:pt idx="58">
                  <c:v>4620.1000000000004</c:v>
                </c:pt>
                <c:pt idx="59">
                  <c:v>4615.7</c:v>
                </c:pt>
                <c:pt idx="60">
                  <c:v>4611.2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2D-4060-855F-9F46168566CB}"/>
            </c:ext>
          </c:extLst>
        </c:ser>
        <c:ser>
          <c:idx val="1"/>
          <c:order val="1"/>
          <c:tx>
            <c:strRef>
              <c:f>Coal!$B$237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Coal!$C$237:$BK$237</c:f>
              <c:numCache>
                <c:formatCode>General</c:formatCode>
                <c:ptCount val="61"/>
                <c:pt idx="0">
                  <c:v>1023.9</c:v>
                </c:pt>
                <c:pt idx="1">
                  <c:v>1009</c:v>
                </c:pt>
                <c:pt idx="2">
                  <c:v>1025.5</c:v>
                </c:pt>
                <c:pt idx="3">
                  <c:v>1076.5</c:v>
                </c:pt>
                <c:pt idx="4">
                  <c:v>1038.0999999999999</c:v>
                </c:pt>
                <c:pt idx="5">
                  <c:v>1039.4000000000001</c:v>
                </c:pt>
                <c:pt idx="6">
                  <c:v>1033.8</c:v>
                </c:pt>
                <c:pt idx="7">
                  <c:v>979.7</c:v>
                </c:pt>
                <c:pt idx="8">
                  <c:v>981.6</c:v>
                </c:pt>
                <c:pt idx="9">
                  <c:v>904.9</c:v>
                </c:pt>
                <c:pt idx="10">
                  <c:v>948.9</c:v>
                </c:pt>
                <c:pt idx="11">
                  <c:v>1042.9000000000001</c:v>
                </c:pt>
                <c:pt idx="12">
                  <c:v>999.3</c:v>
                </c:pt>
                <c:pt idx="13">
                  <c:v>964.6</c:v>
                </c:pt>
                <c:pt idx="14">
                  <c:v>1057.5999999999999</c:v>
                </c:pt>
                <c:pt idx="15">
                  <c:v>944.4</c:v>
                </c:pt>
                <c:pt idx="16">
                  <c:v>937.5</c:v>
                </c:pt>
                <c:pt idx="17">
                  <c:v>899.4</c:v>
                </c:pt>
                <c:pt idx="18">
                  <c:v>733.8</c:v>
                </c:pt>
                <c:pt idx="19">
                  <c:v>656</c:v>
                </c:pt>
                <c:pt idx="20">
                  <c:v>627.6</c:v>
                </c:pt>
                <c:pt idx="21">
                  <c:v>610.4</c:v>
                </c:pt>
                <c:pt idx="22">
                  <c:v>581.5</c:v>
                </c:pt>
                <c:pt idx="23">
                  <c:v>589.29999999999995</c:v>
                </c:pt>
                <c:pt idx="24">
                  <c:v>555.4</c:v>
                </c:pt>
                <c:pt idx="25">
                  <c:v>555.4</c:v>
                </c:pt>
                <c:pt idx="26">
                  <c:v>555.29999999999995</c:v>
                </c:pt>
                <c:pt idx="27">
                  <c:v>555.20000000000005</c:v>
                </c:pt>
                <c:pt idx="28">
                  <c:v>555.20000000000005</c:v>
                </c:pt>
                <c:pt idx="29">
                  <c:v>555.1</c:v>
                </c:pt>
                <c:pt idx="30">
                  <c:v>555</c:v>
                </c:pt>
                <c:pt idx="31">
                  <c:v>536.5</c:v>
                </c:pt>
                <c:pt idx="32">
                  <c:v>517.9</c:v>
                </c:pt>
                <c:pt idx="33">
                  <c:v>499.4</c:v>
                </c:pt>
                <c:pt idx="34">
                  <c:v>480.9</c:v>
                </c:pt>
                <c:pt idx="35">
                  <c:v>462.3</c:v>
                </c:pt>
                <c:pt idx="36">
                  <c:v>443.7</c:v>
                </c:pt>
                <c:pt idx="37">
                  <c:v>425.1</c:v>
                </c:pt>
                <c:pt idx="38">
                  <c:v>406.6</c:v>
                </c:pt>
                <c:pt idx="39">
                  <c:v>388</c:v>
                </c:pt>
                <c:pt idx="40">
                  <c:v>327.8</c:v>
                </c:pt>
                <c:pt idx="41">
                  <c:v>327.60000000000002</c:v>
                </c:pt>
                <c:pt idx="42">
                  <c:v>327.39999999999998</c:v>
                </c:pt>
                <c:pt idx="43">
                  <c:v>327.2</c:v>
                </c:pt>
                <c:pt idx="44">
                  <c:v>327</c:v>
                </c:pt>
                <c:pt idx="45">
                  <c:v>326.8</c:v>
                </c:pt>
                <c:pt idx="46">
                  <c:v>326.60000000000002</c:v>
                </c:pt>
                <c:pt idx="47">
                  <c:v>326.3</c:v>
                </c:pt>
                <c:pt idx="48">
                  <c:v>326.10000000000002</c:v>
                </c:pt>
                <c:pt idx="49">
                  <c:v>325.89999999999998</c:v>
                </c:pt>
                <c:pt idx="50">
                  <c:v>325.60000000000002</c:v>
                </c:pt>
                <c:pt idx="51">
                  <c:v>325.39999999999998</c:v>
                </c:pt>
                <c:pt idx="52">
                  <c:v>325.10000000000002</c:v>
                </c:pt>
                <c:pt idx="53">
                  <c:v>324.8</c:v>
                </c:pt>
                <c:pt idx="54">
                  <c:v>324.60000000000002</c:v>
                </c:pt>
                <c:pt idx="55">
                  <c:v>324.60000000000002</c:v>
                </c:pt>
                <c:pt idx="56">
                  <c:v>324.60000000000002</c:v>
                </c:pt>
                <c:pt idx="57">
                  <c:v>324.60000000000002</c:v>
                </c:pt>
                <c:pt idx="58">
                  <c:v>324.5</c:v>
                </c:pt>
                <c:pt idx="59">
                  <c:v>324.5</c:v>
                </c:pt>
                <c:pt idx="60">
                  <c:v>324.5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2D-4060-855F-9F46168566CB}"/>
            </c:ext>
          </c:extLst>
        </c:ser>
        <c:ser>
          <c:idx val="2"/>
          <c:order val="2"/>
          <c:tx>
            <c:strRef>
              <c:f>Coal!$B$238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Coal!$C$238:$BK$238</c:f>
              <c:numCache>
                <c:formatCode>General</c:formatCode>
                <c:ptCount val="61"/>
                <c:pt idx="0">
                  <c:v>784.9</c:v>
                </c:pt>
                <c:pt idx="1">
                  <c:v>715.2</c:v>
                </c:pt>
                <c:pt idx="2">
                  <c:v>667.9</c:v>
                </c:pt>
                <c:pt idx="3">
                  <c:v>678.8</c:v>
                </c:pt>
                <c:pt idx="4">
                  <c:v>665</c:v>
                </c:pt>
                <c:pt idx="5">
                  <c:v>621.1</c:v>
                </c:pt>
                <c:pt idx="6">
                  <c:v>619.9</c:v>
                </c:pt>
                <c:pt idx="7">
                  <c:v>608.20000000000005</c:v>
                </c:pt>
                <c:pt idx="8">
                  <c:v>593.20000000000005</c:v>
                </c:pt>
                <c:pt idx="9">
                  <c:v>416.5</c:v>
                </c:pt>
                <c:pt idx="10">
                  <c:v>568.20000000000005</c:v>
                </c:pt>
                <c:pt idx="11">
                  <c:v>576.9</c:v>
                </c:pt>
                <c:pt idx="12">
                  <c:v>563.70000000000005</c:v>
                </c:pt>
                <c:pt idx="13">
                  <c:v>576.1</c:v>
                </c:pt>
                <c:pt idx="14">
                  <c:v>599.5</c:v>
                </c:pt>
                <c:pt idx="15">
                  <c:v>570</c:v>
                </c:pt>
                <c:pt idx="16">
                  <c:v>464.3</c:v>
                </c:pt>
                <c:pt idx="17">
                  <c:v>516.5</c:v>
                </c:pt>
                <c:pt idx="18">
                  <c:v>541.6</c:v>
                </c:pt>
                <c:pt idx="19">
                  <c:v>544.4</c:v>
                </c:pt>
                <c:pt idx="20">
                  <c:v>406.3</c:v>
                </c:pt>
                <c:pt idx="21">
                  <c:v>519.5</c:v>
                </c:pt>
                <c:pt idx="22">
                  <c:v>471.3</c:v>
                </c:pt>
                <c:pt idx="23">
                  <c:v>473.6</c:v>
                </c:pt>
                <c:pt idx="24">
                  <c:v>471.5</c:v>
                </c:pt>
                <c:pt idx="25">
                  <c:v>468</c:v>
                </c:pt>
                <c:pt idx="26">
                  <c:v>464.7</c:v>
                </c:pt>
                <c:pt idx="27">
                  <c:v>461.1</c:v>
                </c:pt>
                <c:pt idx="28">
                  <c:v>457.4</c:v>
                </c:pt>
                <c:pt idx="29">
                  <c:v>453.6</c:v>
                </c:pt>
                <c:pt idx="30">
                  <c:v>449.6</c:v>
                </c:pt>
                <c:pt idx="31">
                  <c:v>445.6</c:v>
                </c:pt>
                <c:pt idx="32">
                  <c:v>441.4</c:v>
                </c:pt>
                <c:pt idx="33">
                  <c:v>436.2</c:v>
                </c:pt>
                <c:pt idx="34">
                  <c:v>430.8</c:v>
                </c:pt>
                <c:pt idx="35">
                  <c:v>425.2</c:v>
                </c:pt>
                <c:pt idx="36">
                  <c:v>419.5</c:v>
                </c:pt>
                <c:pt idx="37">
                  <c:v>413.5</c:v>
                </c:pt>
                <c:pt idx="38">
                  <c:v>407</c:v>
                </c:pt>
                <c:pt idx="39">
                  <c:v>400.4</c:v>
                </c:pt>
                <c:pt idx="40">
                  <c:v>391.8</c:v>
                </c:pt>
                <c:pt idx="41">
                  <c:v>383.1</c:v>
                </c:pt>
                <c:pt idx="42">
                  <c:v>374.2</c:v>
                </c:pt>
                <c:pt idx="43">
                  <c:v>365.3</c:v>
                </c:pt>
                <c:pt idx="44">
                  <c:v>356.1</c:v>
                </c:pt>
                <c:pt idx="45">
                  <c:v>346.9</c:v>
                </c:pt>
                <c:pt idx="46">
                  <c:v>342.2</c:v>
                </c:pt>
                <c:pt idx="47">
                  <c:v>338.6</c:v>
                </c:pt>
                <c:pt idx="48">
                  <c:v>334.2</c:v>
                </c:pt>
                <c:pt idx="49">
                  <c:v>329.9</c:v>
                </c:pt>
                <c:pt idx="50">
                  <c:v>325.5</c:v>
                </c:pt>
                <c:pt idx="51">
                  <c:v>321.2</c:v>
                </c:pt>
                <c:pt idx="52">
                  <c:v>316.89999999999998</c:v>
                </c:pt>
                <c:pt idx="53">
                  <c:v>312.60000000000002</c:v>
                </c:pt>
                <c:pt idx="54">
                  <c:v>308.3</c:v>
                </c:pt>
                <c:pt idx="55">
                  <c:v>304.10000000000002</c:v>
                </c:pt>
                <c:pt idx="56">
                  <c:v>299.89999999999998</c:v>
                </c:pt>
                <c:pt idx="57">
                  <c:v>295.7</c:v>
                </c:pt>
                <c:pt idx="58">
                  <c:v>291.5</c:v>
                </c:pt>
                <c:pt idx="59">
                  <c:v>287.3</c:v>
                </c:pt>
                <c:pt idx="60">
                  <c:v>283.2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2D-4060-855F-9F46168566CB}"/>
            </c:ext>
          </c:extLst>
        </c:ser>
        <c:ser>
          <c:idx val="3"/>
          <c:order val="3"/>
          <c:tx>
            <c:strRef>
              <c:f>Coal!$B$239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Coal!$C$235:$BK$235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Coal!$C$239:$BK$239</c:f>
              <c:numCache>
                <c:formatCode>General</c:formatCode>
                <c:ptCount val="61"/>
                <c:pt idx="0">
                  <c:v>63.7</c:v>
                </c:pt>
                <c:pt idx="1">
                  <c:v>60.7</c:v>
                </c:pt>
                <c:pt idx="2">
                  <c:v>65.900000000000006</c:v>
                </c:pt>
                <c:pt idx="3">
                  <c:v>54.6</c:v>
                </c:pt>
                <c:pt idx="4">
                  <c:v>146.1</c:v>
                </c:pt>
                <c:pt idx="5">
                  <c:v>39.799999999999997</c:v>
                </c:pt>
                <c:pt idx="6">
                  <c:v>62.3</c:v>
                </c:pt>
                <c:pt idx="7">
                  <c:v>27.9</c:v>
                </c:pt>
                <c:pt idx="8">
                  <c:v>39.799999999999997</c:v>
                </c:pt>
                <c:pt idx="9">
                  <c:v>-21.5</c:v>
                </c:pt>
                <c:pt idx="10">
                  <c:v>-4.5999999999999996</c:v>
                </c:pt>
                <c:pt idx="11">
                  <c:v>10.6</c:v>
                </c:pt>
                <c:pt idx="12">
                  <c:v>7.8</c:v>
                </c:pt>
                <c:pt idx="13">
                  <c:v>-25.3</c:v>
                </c:pt>
                <c:pt idx="14">
                  <c:v>-20.8</c:v>
                </c:pt>
                <c:pt idx="15">
                  <c:v>-34.700000000000003</c:v>
                </c:pt>
                <c:pt idx="16">
                  <c:v>1.6</c:v>
                </c:pt>
                <c:pt idx="17">
                  <c:v>-29.6</c:v>
                </c:pt>
                <c:pt idx="18">
                  <c:v>-21.4</c:v>
                </c:pt>
                <c:pt idx="19">
                  <c:v>-24.6</c:v>
                </c:pt>
                <c:pt idx="20">
                  <c:v>-14.7</c:v>
                </c:pt>
                <c:pt idx="21">
                  <c:v>-48.1</c:v>
                </c:pt>
                <c:pt idx="22">
                  <c:v>-57.6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2D-4060-855F-9F4616856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80001"/>
        <c:axId val="51480002"/>
      </c:areaChart>
      <c:catAx>
        <c:axId val="51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  <c:noMultiLvlLbl val="0"/>
      </c:catAx>
      <c:valAx>
        <c:axId val="514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Coal!$B$261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Coal!$C$260:$H$260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Coal!$C$261:$H$261</c:f>
              <c:numCache>
                <c:formatCode>General</c:formatCode>
                <c:ptCount val="6"/>
                <c:pt idx="0">
                  <c:v>31.8</c:v>
                </c:pt>
                <c:pt idx="1">
                  <c:v>1.8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25-4F19-A371-254D7573007E}"/>
            </c:ext>
          </c:extLst>
        </c:ser>
        <c:ser>
          <c:idx val="1"/>
          <c:order val="1"/>
          <c:tx>
            <c:strRef>
              <c:f>Coal!$B$262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Coal!$C$260:$H$260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Coal!$C$262:$H$262</c:f>
              <c:numCache>
                <c:formatCode>General</c:formatCode>
                <c:ptCount val="6"/>
                <c:pt idx="0">
                  <c:v>-38.299999999999997</c:v>
                </c:pt>
                <c:pt idx="1">
                  <c:v>-60.7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25-4F19-A371-254D7573007E}"/>
            </c:ext>
          </c:extLst>
        </c:ser>
        <c:ser>
          <c:idx val="2"/>
          <c:order val="2"/>
          <c:tx>
            <c:strRef>
              <c:f>Coal!$B$263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Coal!$C$260:$H$260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Coal!$C$263:$H$263</c:f>
              <c:numCache>
                <c:formatCode>General</c:formatCode>
                <c:ptCount val="6"/>
                <c:pt idx="0">
                  <c:v>1.9</c:v>
                </c:pt>
                <c:pt idx="1">
                  <c:v>1.3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225-4F19-A371-254D757300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490001"/>
        <c:axId val="51490002"/>
      </c:barChart>
      <c:catAx>
        <c:axId val="51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"/>
        <c:noMultiLvlLbl val="0"/>
      </c:catAx>
      <c:valAx>
        <c:axId val="51490002"/>
        <c:scaling>
          <c:orientation val="minMax"/>
          <c:max val="200"/>
          <c:min val="-7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5831.8</c:v>
                </c:pt>
                <c:pt idx="1">
                  <c:v>5222.8999999999996</c:v>
                </c:pt>
                <c:pt idx="2">
                  <c:v>4819.5</c:v>
                </c:pt>
                <c:pt idx="3">
                  <c:v>4604</c:v>
                </c:pt>
                <c:pt idx="4">
                  <c:v>4676.8999999999996</c:v>
                </c:pt>
                <c:pt idx="5">
                  <c:v>4290.6000000000004</c:v>
                </c:pt>
                <c:pt idx="6">
                  <c:v>4421.5</c:v>
                </c:pt>
                <c:pt idx="7">
                  <c:v>4540.5</c:v>
                </c:pt>
                <c:pt idx="8">
                  <c:v>4480.1000000000004</c:v>
                </c:pt>
                <c:pt idx="9">
                  <c:v>4024.5</c:v>
                </c:pt>
                <c:pt idx="10">
                  <c:v>4601.1000000000004</c:v>
                </c:pt>
                <c:pt idx="11">
                  <c:v>4662.8999999999996</c:v>
                </c:pt>
                <c:pt idx="12">
                  <c:v>4900.3999999999996</c:v>
                </c:pt>
                <c:pt idx="13">
                  <c:v>4848.7</c:v>
                </c:pt>
                <c:pt idx="14">
                  <c:v>5069.8999999999996</c:v>
                </c:pt>
                <c:pt idx="15">
                  <c:v>5113.2</c:v>
                </c:pt>
                <c:pt idx="16">
                  <c:v>5259</c:v>
                </c:pt>
                <c:pt idx="17">
                  <c:v>5219.3999999999996</c:v>
                </c:pt>
                <c:pt idx="18">
                  <c:v>5587.7</c:v>
                </c:pt>
                <c:pt idx="19">
                  <c:v>5572.6</c:v>
                </c:pt>
                <c:pt idx="20">
                  <c:v>5697.5</c:v>
                </c:pt>
                <c:pt idx="21">
                  <c:v>5679.3</c:v>
                </c:pt>
                <c:pt idx="22">
                  <c:v>5815.7</c:v>
                </c:pt>
                <c:pt idx="23">
                  <c:v>5862</c:v>
                </c:pt>
                <c:pt idx="24">
                  <c:v>5908.2</c:v>
                </c:pt>
                <c:pt idx="25">
                  <c:v>5961</c:v>
                </c:pt>
                <c:pt idx="26">
                  <c:v>6027</c:v>
                </c:pt>
                <c:pt idx="27">
                  <c:v>6083.3</c:v>
                </c:pt>
                <c:pt idx="28">
                  <c:v>6140.1</c:v>
                </c:pt>
                <c:pt idx="29">
                  <c:v>6196.5</c:v>
                </c:pt>
                <c:pt idx="30">
                  <c:v>6249.6</c:v>
                </c:pt>
                <c:pt idx="31">
                  <c:v>6306.6</c:v>
                </c:pt>
                <c:pt idx="32">
                  <c:v>6362.2</c:v>
                </c:pt>
                <c:pt idx="33">
                  <c:v>6417.4</c:v>
                </c:pt>
                <c:pt idx="34">
                  <c:v>6471.9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6679.8</c:v>
                </c:pt>
                <c:pt idx="39">
                  <c:v>6728.1</c:v>
                </c:pt>
                <c:pt idx="40">
                  <c:v>6774.5</c:v>
                </c:pt>
                <c:pt idx="41">
                  <c:v>6819.5</c:v>
                </c:pt>
                <c:pt idx="42">
                  <c:v>6862.6</c:v>
                </c:pt>
                <c:pt idx="43">
                  <c:v>6904.8</c:v>
                </c:pt>
                <c:pt idx="44">
                  <c:v>6946.1</c:v>
                </c:pt>
                <c:pt idx="45">
                  <c:v>6986.4</c:v>
                </c:pt>
                <c:pt idx="46">
                  <c:v>7024.8</c:v>
                </c:pt>
                <c:pt idx="47">
                  <c:v>7062.3</c:v>
                </c:pt>
                <c:pt idx="48">
                  <c:v>7098.3</c:v>
                </c:pt>
                <c:pt idx="49">
                  <c:v>7132.4</c:v>
                </c:pt>
                <c:pt idx="50">
                  <c:v>7165</c:v>
                </c:pt>
                <c:pt idx="51">
                  <c:v>7196.7</c:v>
                </c:pt>
                <c:pt idx="52">
                  <c:v>7226.5</c:v>
                </c:pt>
                <c:pt idx="53">
                  <c:v>7253.2</c:v>
                </c:pt>
                <c:pt idx="54">
                  <c:v>7278.7</c:v>
                </c:pt>
                <c:pt idx="55">
                  <c:v>7302.5</c:v>
                </c:pt>
                <c:pt idx="56">
                  <c:v>7325.6</c:v>
                </c:pt>
                <c:pt idx="57">
                  <c:v>7348.3</c:v>
                </c:pt>
                <c:pt idx="58">
                  <c:v>7370.4</c:v>
                </c:pt>
                <c:pt idx="59">
                  <c:v>7391.8</c:v>
                </c:pt>
                <c:pt idx="60">
                  <c:v>7412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3B-414E-86C7-DE674DBAF27C}"/>
            </c:ext>
          </c:extLst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7818.1</c:v>
                </c:pt>
                <c:pt idx="3">
                  <c:v>8064.3</c:v>
                </c:pt>
                <c:pt idx="4">
                  <c:v>7757</c:v>
                </c:pt>
                <c:pt idx="5">
                  <c:v>7600.8</c:v>
                </c:pt>
                <c:pt idx="6">
                  <c:v>6997.5</c:v>
                </c:pt>
                <c:pt idx="7">
                  <c:v>7535.1</c:v>
                </c:pt>
                <c:pt idx="8">
                  <c:v>7814.4</c:v>
                </c:pt>
                <c:pt idx="9">
                  <c:v>7654.7</c:v>
                </c:pt>
                <c:pt idx="10">
                  <c:v>7628</c:v>
                </c:pt>
                <c:pt idx="11">
                  <c:v>7592.4</c:v>
                </c:pt>
                <c:pt idx="12">
                  <c:v>6796.8</c:v>
                </c:pt>
                <c:pt idx="13">
                  <c:v>7910.3</c:v>
                </c:pt>
                <c:pt idx="14">
                  <c:v>8297.5</c:v>
                </c:pt>
                <c:pt idx="15">
                  <c:v>7618.7</c:v>
                </c:pt>
                <c:pt idx="16">
                  <c:v>7340.2</c:v>
                </c:pt>
                <c:pt idx="17">
                  <c:v>7456.9</c:v>
                </c:pt>
                <c:pt idx="18">
                  <c:v>8376.7000000000007</c:v>
                </c:pt>
                <c:pt idx="19">
                  <c:v>8409.5</c:v>
                </c:pt>
                <c:pt idx="20">
                  <c:v>7728</c:v>
                </c:pt>
                <c:pt idx="21">
                  <c:v>7895</c:v>
                </c:pt>
                <c:pt idx="22">
                  <c:v>8338.7000000000007</c:v>
                </c:pt>
                <c:pt idx="23">
                  <c:v>8377.7000000000007</c:v>
                </c:pt>
                <c:pt idx="24">
                  <c:v>8355.2000000000007</c:v>
                </c:pt>
                <c:pt idx="25">
                  <c:v>8333.2000000000007</c:v>
                </c:pt>
                <c:pt idx="26">
                  <c:v>8311.5</c:v>
                </c:pt>
                <c:pt idx="27">
                  <c:v>8290.2000000000007</c:v>
                </c:pt>
                <c:pt idx="28">
                  <c:v>8269</c:v>
                </c:pt>
                <c:pt idx="29">
                  <c:v>8247.9</c:v>
                </c:pt>
                <c:pt idx="30">
                  <c:v>8226.7000000000007</c:v>
                </c:pt>
                <c:pt idx="31">
                  <c:v>8205.4</c:v>
                </c:pt>
                <c:pt idx="32">
                  <c:v>8183.9</c:v>
                </c:pt>
                <c:pt idx="33">
                  <c:v>8162</c:v>
                </c:pt>
                <c:pt idx="34">
                  <c:v>8139.7</c:v>
                </c:pt>
                <c:pt idx="35">
                  <c:v>8117.8</c:v>
                </c:pt>
                <c:pt idx="36">
                  <c:v>8097.2</c:v>
                </c:pt>
                <c:pt idx="37">
                  <c:v>8077.5</c:v>
                </c:pt>
                <c:pt idx="38">
                  <c:v>8058.7</c:v>
                </c:pt>
                <c:pt idx="39">
                  <c:v>8040.6</c:v>
                </c:pt>
                <c:pt idx="40">
                  <c:v>8023.1</c:v>
                </c:pt>
                <c:pt idx="41">
                  <c:v>8006.1</c:v>
                </c:pt>
                <c:pt idx="42">
                  <c:v>7989.5</c:v>
                </c:pt>
                <c:pt idx="43">
                  <c:v>7973.3</c:v>
                </c:pt>
                <c:pt idx="44">
                  <c:v>7957.3</c:v>
                </c:pt>
                <c:pt idx="45">
                  <c:v>7941.4</c:v>
                </c:pt>
                <c:pt idx="46">
                  <c:v>7925.7</c:v>
                </c:pt>
                <c:pt idx="47">
                  <c:v>7910</c:v>
                </c:pt>
                <c:pt idx="48">
                  <c:v>7894.3</c:v>
                </c:pt>
                <c:pt idx="49">
                  <c:v>7878.4</c:v>
                </c:pt>
                <c:pt idx="50">
                  <c:v>7862.4</c:v>
                </c:pt>
                <c:pt idx="51">
                  <c:v>7846.3</c:v>
                </c:pt>
                <c:pt idx="52">
                  <c:v>7829.8</c:v>
                </c:pt>
                <c:pt idx="53">
                  <c:v>7813.2</c:v>
                </c:pt>
                <c:pt idx="54">
                  <c:v>7796.2</c:v>
                </c:pt>
                <c:pt idx="55">
                  <c:v>7778.8</c:v>
                </c:pt>
                <c:pt idx="56">
                  <c:v>7761.1</c:v>
                </c:pt>
                <c:pt idx="57">
                  <c:v>7743</c:v>
                </c:pt>
                <c:pt idx="58">
                  <c:v>7724.5</c:v>
                </c:pt>
                <c:pt idx="59">
                  <c:v>7705.6</c:v>
                </c:pt>
                <c:pt idx="60">
                  <c:v>7686.2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3B-414E-86C7-DE674DBAF27C}"/>
            </c:ext>
          </c:extLst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62.6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3B-414E-86C7-DE674DBAF27C}"/>
            </c:ext>
          </c:extLst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1270</c:v>
                </c:pt>
                <c:pt idx="24">
                  <c:v>1274.0999999999999</c:v>
                </c:pt>
                <c:pt idx="25">
                  <c:v>1322.6</c:v>
                </c:pt>
                <c:pt idx="26">
                  <c:v>1348</c:v>
                </c:pt>
                <c:pt idx="27">
                  <c:v>1364.1</c:v>
                </c:pt>
                <c:pt idx="28">
                  <c:v>1410.9</c:v>
                </c:pt>
                <c:pt idx="29">
                  <c:v>1450.8</c:v>
                </c:pt>
                <c:pt idx="30">
                  <c:v>1491.3</c:v>
                </c:pt>
                <c:pt idx="31">
                  <c:v>1520.7</c:v>
                </c:pt>
                <c:pt idx="32">
                  <c:v>1560</c:v>
                </c:pt>
                <c:pt idx="33">
                  <c:v>1591.1</c:v>
                </c:pt>
                <c:pt idx="34">
                  <c:v>1615.4</c:v>
                </c:pt>
                <c:pt idx="35">
                  <c:v>1634.1</c:v>
                </c:pt>
                <c:pt idx="36">
                  <c:v>1654.3</c:v>
                </c:pt>
                <c:pt idx="37">
                  <c:v>1674.5</c:v>
                </c:pt>
                <c:pt idx="38">
                  <c:v>1698.4</c:v>
                </c:pt>
                <c:pt idx="39">
                  <c:v>1726.7</c:v>
                </c:pt>
                <c:pt idx="40">
                  <c:v>1759.1</c:v>
                </c:pt>
                <c:pt idx="41">
                  <c:v>1783.4</c:v>
                </c:pt>
                <c:pt idx="42">
                  <c:v>1811.3</c:v>
                </c:pt>
                <c:pt idx="43">
                  <c:v>1834</c:v>
                </c:pt>
                <c:pt idx="44">
                  <c:v>1862.5</c:v>
                </c:pt>
                <c:pt idx="45">
                  <c:v>1875.9</c:v>
                </c:pt>
                <c:pt idx="46">
                  <c:v>1889.6</c:v>
                </c:pt>
                <c:pt idx="47">
                  <c:v>1911.2</c:v>
                </c:pt>
                <c:pt idx="48">
                  <c:v>1930.1</c:v>
                </c:pt>
                <c:pt idx="49">
                  <c:v>1948.7</c:v>
                </c:pt>
                <c:pt idx="50">
                  <c:v>1959.3</c:v>
                </c:pt>
                <c:pt idx="51">
                  <c:v>1975.8</c:v>
                </c:pt>
                <c:pt idx="52">
                  <c:v>1991.1</c:v>
                </c:pt>
                <c:pt idx="53">
                  <c:v>2005.7</c:v>
                </c:pt>
                <c:pt idx="54">
                  <c:v>2019.1</c:v>
                </c:pt>
                <c:pt idx="55">
                  <c:v>2032.9</c:v>
                </c:pt>
                <c:pt idx="56">
                  <c:v>2046.6</c:v>
                </c:pt>
                <c:pt idx="57">
                  <c:v>2059.8000000000002</c:v>
                </c:pt>
                <c:pt idx="58">
                  <c:v>2072.5</c:v>
                </c:pt>
                <c:pt idx="59">
                  <c:v>2085.1</c:v>
                </c:pt>
                <c:pt idx="60">
                  <c:v>2097.4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3B-414E-86C7-DE674DBAF27C}"/>
            </c:ext>
          </c:extLst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890.8</c:v>
                </c:pt>
                <c:pt idx="41">
                  <c:v>903.5</c:v>
                </c:pt>
                <c:pt idx="42">
                  <c:v>916.2</c:v>
                </c:pt>
                <c:pt idx="43">
                  <c:v>928.9</c:v>
                </c:pt>
                <c:pt idx="44">
                  <c:v>941.7</c:v>
                </c:pt>
                <c:pt idx="45">
                  <c:v>954.4</c:v>
                </c:pt>
                <c:pt idx="46">
                  <c:v>967.1</c:v>
                </c:pt>
                <c:pt idx="47">
                  <c:v>979.9</c:v>
                </c:pt>
                <c:pt idx="48">
                  <c:v>992.6</c:v>
                </c:pt>
                <c:pt idx="49">
                  <c:v>1005.4</c:v>
                </c:pt>
                <c:pt idx="50">
                  <c:v>1018.2</c:v>
                </c:pt>
                <c:pt idx="51">
                  <c:v>1030.9000000000001</c:v>
                </c:pt>
                <c:pt idx="52">
                  <c:v>1043.7</c:v>
                </c:pt>
                <c:pt idx="53">
                  <c:v>1056.5999999999999</c:v>
                </c:pt>
                <c:pt idx="54">
                  <c:v>1069.5</c:v>
                </c:pt>
                <c:pt idx="55">
                  <c:v>1082.5</c:v>
                </c:pt>
                <c:pt idx="56">
                  <c:v>1095.5</c:v>
                </c:pt>
                <c:pt idx="57">
                  <c:v>1108.5999999999999</c:v>
                </c:pt>
                <c:pt idx="58">
                  <c:v>1121.8</c:v>
                </c:pt>
                <c:pt idx="59">
                  <c:v>1135.2</c:v>
                </c:pt>
                <c:pt idx="60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3B-414E-86C7-DE674DBAF27C}"/>
            </c:ext>
          </c:extLst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3284.8</c:v>
                </c:pt>
                <c:pt idx="24">
                  <c:v>3309.6</c:v>
                </c:pt>
                <c:pt idx="25">
                  <c:v>3394.9</c:v>
                </c:pt>
                <c:pt idx="26">
                  <c:v>3444</c:v>
                </c:pt>
                <c:pt idx="27">
                  <c:v>3462.6</c:v>
                </c:pt>
                <c:pt idx="28">
                  <c:v>3557.3</c:v>
                </c:pt>
                <c:pt idx="29">
                  <c:v>3626.6</c:v>
                </c:pt>
                <c:pt idx="30">
                  <c:v>3697.4</c:v>
                </c:pt>
                <c:pt idx="31">
                  <c:v>3732.4</c:v>
                </c:pt>
                <c:pt idx="32">
                  <c:v>3793.9</c:v>
                </c:pt>
                <c:pt idx="33">
                  <c:v>3838.1</c:v>
                </c:pt>
                <c:pt idx="34">
                  <c:v>3859.5</c:v>
                </c:pt>
                <c:pt idx="35">
                  <c:v>3869.8</c:v>
                </c:pt>
                <c:pt idx="36">
                  <c:v>3882.3</c:v>
                </c:pt>
                <c:pt idx="37">
                  <c:v>3892.4</c:v>
                </c:pt>
                <c:pt idx="38">
                  <c:v>3901</c:v>
                </c:pt>
                <c:pt idx="39">
                  <c:v>3913.4</c:v>
                </c:pt>
                <c:pt idx="40">
                  <c:v>3930.4</c:v>
                </c:pt>
                <c:pt idx="41">
                  <c:v>3945.6</c:v>
                </c:pt>
                <c:pt idx="42">
                  <c:v>3965.1</c:v>
                </c:pt>
                <c:pt idx="43">
                  <c:v>3978.8</c:v>
                </c:pt>
                <c:pt idx="44">
                  <c:v>3998.5</c:v>
                </c:pt>
                <c:pt idx="45">
                  <c:v>4001.1</c:v>
                </c:pt>
                <c:pt idx="46">
                  <c:v>4003.9</c:v>
                </c:pt>
                <c:pt idx="47">
                  <c:v>4020.3</c:v>
                </c:pt>
                <c:pt idx="48">
                  <c:v>4033.6</c:v>
                </c:pt>
                <c:pt idx="49">
                  <c:v>4043.5</c:v>
                </c:pt>
                <c:pt idx="50">
                  <c:v>4046</c:v>
                </c:pt>
                <c:pt idx="51">
                  <c:v>4053.9</c:v>
                </c:pt>
                <c:pt idx="52">
                  <c:v>4060.7</c:v>
                </c:pt>
                <c:pt idx="53">
                  <c:v>4067</c:v>
                </c:pt>
                <c:pt idx="54">
                  <c:v>4072.1</c:v>
                </c:pt>
                <c:pt idx="55">
                  <c:v>4077.6</c:v>
                </c:pt>
                <c:pt idx="56">
                  <c:v>4083</c:v>
                </c:pt>
                <c:pt idx="57">
                  <c:v>4088</c:v>
                </c:pt>
                <c:pt idx="58">
                  <c:v>4092.6</c:v>
                </c:pt>
                <c:pt idx="59">
                  <c:v>4097.1000000000004</c:v>
                </c:pt>
                <c:pt idx="60">
                  <c:v>4101.3999999999996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3B-414E-86C7-DE674DBAF27C}"/>
            </c:ext>
          </c:extLst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5795.7</c:v>
                </c:pt>
                <c:pt idx="1">
                  <c:v>5922.6</c:v>
                </c:pt>
                <c:pt idx="2">
                  <c:v>6261.6</c:v>
                </c:pt>
                <c:pt idx="3">
                  <c:v>5761.7</c:v>
                </c:pt>
                <c:pt idx="4">
                  <c:v>6197.6</c:v>
                </c:pt>
                <c:pt idx="5">
                  <c:v>6553.9</c:v>
                </c:pt>
                <c:pt idx="6">
                  <c:v>6716.4</c:v>
                </c:pt>
                <c:pt idx="7">
                  <c:v>7337.9</c:v>
                </c:pt>
                <c:pt idx="8">
                  <c:v>7147.8</c:v>
                </c:pt>
                <c:pt idx="9">
                  <c:v>7337.3</c:v>
                </c:pt>
                <c:pt idx="10">
                  <c:v>7863.6</c:v>
                </c:pt>
                <c:pt idx="11">
                  <c:v>8068</c:v>
                </c:pt>
                <c:pt idx="12">
                  <c:v>9656.6</c:v>
                </c:pt>
                <c:pt idx="13">
                  <c:v>8810.1</c:v>
                </c:pt>
                <c:pt idx="14">
                  <c:v>8804.4</c:v>
                </c:pt>
                <c:pt idx="15">
                  <c:v>10283.6</c:v>
                </c:pt>
                <c:pt idx="16">
                  <c:v>10522.4</c:v>
                </c:pt>
                <c:pt idx="17">
                  <c:v>9845.2000000000007</c:v>
                </c:pt>
                <c:pt idx="18">
                  <c:v>11198.2</c:v>
                </c:pt>
                <c:pt idx="19">
                  <c:v>11954.1</c:v>
                </c:pt>
                <c:pt idx="20">
                  <c:v>12242.8</c:v>
                </c:pt>
                <c:pt idx="21">
                  <c:v>11839.6</c:v>
                </c:pt>
                <c:pt idx="22">
                  <c:v>12655.3</c:v>
                </c:pt>
                <c:pt idx="23">
                  <c:v>13175.8</c:v>
                </c:pt>
                <c:pt idx="24">
                  <c:v>13374.5</c:v>
                </c:pt>
                <c:pt idx="25">
                  <c:v>13579.2</c:v>
                </c:pt>
                <c:pt idx="26">
                  <c:v>13787.1</c:v>
                </c:pt>
                <c:pt idx="27">
                  <c:v>13992.9</c:v>
                </c:pt>
                <c:pt idx="28">
                  <c:v>14185.9</c:v>
                </c:pt>
                <c:pt idx="29">
                  <c:v>14485.4</c:v>
                </c:pt>
                <c:pt idx="30">
                  <c:v>14667</c:v>
                </c:pt>
                <c:pt idx="31">
                  <c:v>14951.1</c:v>
                </c:pt>
                <c:pt idx="32">
                  <c:v>15218.2</c:v>
                </c:pt>
                <c:pt idx="33">
                  <c:v>15373.7</c:v>
                </c:pt>
                <c:pt idx="34">
                  <c:v>15606.1</c:v>
                </c:pt>
                <c:pt idx="35">
                  <c:v>15763.1</c:v>
                </c:pt>
                <c:pt idx="36">
                  <c:v>16040.9</c:v>
                </c:pt>
                <c:pt idx="37">
                  <c:v>16356</c:v>
                </c:pt>
                <c:pt idx="38">
                  <c:v>16876.2</c:v>
                </c:pt>
                <c:pt idx="39">
                  <c:v>17520.7</c:v>
                </c:pt>
                <c:pt idx="40">
                  <c:v>18269.599999999999</c:v>
                </c:pt>
                <c:pt idx="41">
                  <c:v>18761.3</c:v>
                </c:pt>
                <c:pt idx="42">
                  <c:v>19344</c:v>
                </c:pt>
                <c:pt idx="43">
                  <c:v>19776.099999999999</c:v>
                </c:pt>
                <c:pt idx="44">
                  <c:v>20370.2</c:v>
                </c:pt>
                <c:pt idx="45">
                  <c:v>20545.8</c:v>
                </c:pt>
                <c:pt idx="46">
                  <c:v>20728.599999999999</c:v>
                </c:pt>
                <c:pt idx="47">
                  <c:v>21040.799999999999</c:v>
                </c:pt>
                <c:pt idx="48">
                  <c:v>21274.400000000001</c:v>
                </c:pt>
                <c:pt idx="49">
                  <c:v>21544.400000000001</c:v>
                </c:pt>
                <c:pt idx="50">
                  <c:v>21579.3</c:v>
                </c:pt>
                <c:pt idx="51">
                  <c:v>21804.1</c:v>
                </c:pt>
                <c:pt idx="52">
                  <c:v>22006.6</c:v>
                </c:pt>
                <c:pt idx="53">
                  <c:v>22185.8</c:v>
                </c:pt>
                <c:pt idx="54">
                  <c:v>22319.5</c:v>
                </c:pt>
                <c:pt idx="55">
                  <c:v>22460</c:v>
                </c:pt>
                <c:pt idx="56">
                  <c:v>22605.8</c:v>
                </c:pt>
                <c:pt idx="57">
                  <c:v>22738.5</c:v>
                </c:pt>
                <c:pt idx="58">
                  <c:v>22858.1</c:v>
                </c:pt>
                <c:pt idx="59">
                  <c:v>22973.5</c:v>
                </c:pt>
                <c:pt idx="60">
                  <c:v>23080.6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3B-414E-86C7-DE674DBAF27C}"/>
            </c:ext>
          </c:extLst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2.5</c:v>
                </c:pt>
                <c:pt idx="25">
                  <c:v>5.4</c:v>
                </c:pt>
                <c:pt idx="26">
                  <c:v>9.3000000000000007</c:v>
                </c:pt>
                <c:pt idx="27">
                  <c:v>14.3</c:v>
                </c:pt>
                <c:pt idx="28">
                  <c:v>20.2</c:v>
                </c:pt>
                <c:pt idx="29">
                  <c:v>27.1</c:v>
                </c:pt>
                <c:pt idx="30">
                  <c:v>35</c:v>
                </c:pt>
                <c:pt idx="31">
                  <c:v>142.4</c:v>
                </c:pt>
                <c:pt idx="32">
                  <c:v>249.9</c:v>
                </c:pt>
                <c:pt idx="33">
                  <c:v>357.4</c:v>
                </c:pt>
                <c:pt idx="34">
                  <c:v>464.8</c:v>
                </c:pt>
                <c:pt idx="35">
                  <c:v>572.20000000000005</c:v>
                </c:pt>
                <c:pt idx="36">
                  <c:v>582.5</c:v>
                </c:pt>
                <c:pt idx="37">
                  <c:v>592.70000000000005</c:v>
                </c:pt>
                <c:pt idx="38">
                  <c:v>603</c:v>
                </c:pt>
                <c:pt idx="39">
                  <c:v>613.1</c:v>
                </c:pt>
                <c:pt idx="40">
                  <c:v>656.9</c:v>
                </c:pt>
                <c:pt idx="41">
                  <c:v>702.2</c:v>
                </c:pt>
                <c:pt idx="42">
                  <c:v>749.1</c:v>
                </c:pt>
                <c:pt idx="43">
                  <c:v>797.4</c:v>
                </c:pt>
                <c:pt idx="44">
                  <c:v>846.9</c:v>
                </c:pt>
                <c:pt idx="45">
                  <c:v>897.6</c:v>
                </c:pt>
                <c:pt idx="46">
                  <c:v>949.4</c:v>
                </c:pt>
                <c:pt idx="47">
                  <c:v>1002.3</c:v>
                </c:pt>
                <c:pt idx="48">
                  <c:v>1055.9000000000001</c:v>
                </c:pt>
                <c:pt idx="49">
                  <c:v>1110.3</c:v>
                </c:pt>
                <c:pt idx="50">
                  <c:v>1165.5</c:v>
                </c:pt>
                <c:pt idx="51">
                  <c:v>1221.4000000000001</c:v>
                </c:pt>
                <c:pt idx="52">
                  <c:v>1278.0999999999999</c:v>
                </c:pt>
                <c:pt idx="53">
                  <c:v>1335.7</c:v>
                </c:pt>
                <c:pt idx="54">
                  <c:v>1394.3</c:v>
                </c:pt>
                <c:pt idx="55">
                  <c:v>1453.9</c:v>
                </c:pt>
                <c:pt idx="56">
                  <c:v>1504.4</c:v>
                </c:pt>
                <c:pt idx="57">
                  <c:v>1556.5</c:v>
                </c:pt>
                <c:pt idx="58">
                  <c:v>1610.5</c:v>
                </c:pt>
                <c:pt idx="59">
                  <c:v>1666.1</c:v>
                </c:pt>
                <c:pt idx="60">
                  <c:v>1723.6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93B-414E-86C7-DE674DBAF27C}"/>
            </c:ext>
          </c:extLst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182.3</c:v>
                </c:pt>
                <c:pt idx="24">
                  <c:v>181.2</c:v>
                </c:pt>
                <c:pt idx="25">
                  <c:v>182.7</c:v>
                </c:pt>
                <c:pt idx="26">
                  <c:v>184.5</c:v>
                </c:pt>
                <c:pt idx="27">
                  <c:v>185.7</c:v>
                </c:pt>
                <c:pt idx="28">
                  <c:v>190.4</c:v>
                </c:pt>
                <c:pt idx="29">
                  <c:v>194.2</c:v>
                </c:pt>
                <c:pt idx="30">
                  <c:v>197.8</c:v>
                </c:pt>
                <c:pt idx="31">
                  <c:v>199.8</c:v>
                </c:pt>
                <c:pt idx="32">
                  <c:v>202.6</c:v>
                </c:pt>
                <c:pt idx="33">
                  <c:v>204.9</c:v>
                </c:pt>
                <c:pt idx="34">
                  <c:v>206.5</c:v>
                </c:pt>
                <c:pt idx="35">
                  <c:v>207.7</c:v>
                </c:pt>
                <c:pt idx="36">
                  <c:v>208.8</c:v>
                </c:pt>
                <c:pt idx="37">
                  <c:v>209.7</c:v>
                </c:pt>
                <c:pt idx="38">
                  <c:v>210.2</c:v>
                </c:pt>
                <c:pt idx="39">
                  <c:v>210.9</c:v>
                </c:pt>
                <c:pt idx="40">
                  <c:v>211.4</c:v>
                </c:pt>
                <c:pt idx="41">
                  <c:v>212.1</c:v>
                </c:pt>
                <c:pt idx="42">
                  <c:v>212.7</c:v>
                </c:pt>
                <c:pt idx="43">
                  <c:v>213.2</c:v>
                </c:pt>
                <c:pt idx="44">
                  <c:v>213.6</c:v>
                </c:pt>
                <c:pt idx="45">
                  <c:v>213.6</c:v>
                </c:pt>
                <c:pt idx="46">
                  <c:v>213.7</c:v>
                </c:pt>
                <c:pt idx="47">
                  <c:v>214.1</c:v>
                </c:pt>
                <c:pt idx="48">
                  <c:v>214.6</c:v>
                </c:pt>
                <c:pt idx="49">
                  <c:v>214.9</c:v>
                </c:pt>
                <c:pt idx="50">
                  <c:v>215.1</c:v>
                </c:pt>
                <c:pt idx="51">
                  <c:v>215.4</c:v>
                </c:pt>
                <c:pt idx="52">
                  <c:v>215.7</c:v>
                </c:pt>
                <c:pt idx="53">
                  <c:v>216.1</c:v>
                </c:pt>
                <c:pt idx="54">
                  <c:v>216.5</c:v>
                </c:pt>
                <c:pt idx="55">
                  <c:v>216.9</c:v>
                </c:pt>
                <c:pt idx="56">
                  <c:v>217.3</c:v>
                </c:pt>
                <c:pt idx="57">
                  <c:v>217.7</c:v>
                </c:pt>
                <c:pt idx="58">
                  <c:v>218</c:v>
                </c:pt>
                <c:pt idx="59">
                  <c:v>218.5</c:v>
                </c:pt>
                <c:pt idx="60">
                  <c:v>218.9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93B-414E-86C7-DE674DBAF27C}"/>
            </c:ext>
          </c:extLst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6.7</c:v>
                </c:pt>
                <c:pt idx="24">
                  <c:v>11.3</c:v>
                </c:pt>
                <c:pt idx="25">
                  <c:v>18</c:v>
                </c:pt>
                <c:pt idx="26">
                  <c:v>26.6</c:v>
                </c:pt>
                <c:pt idx="27">
                  <c:v>37.4</c:v>
                </c:pt>
                <c:pt idx="28">
                  <c:v>50.1</c:v>
                </c:pt>
                <c:pt idx="29">
                  <c:v>64.8</c:v>
                </c:pt>
                <c:pt idx="30">
                  <c:v>81.5</c:v>
                </c:pt>
                <c:pt idx="31">
                  <c:v>98.1</c:v>
                </c:pt>
                <c:pt idx="32">
                  <c:v>114.5</c:v>
                </c:pt>
                <c:pt idx="33">
                  <c:v>130.69999999999999</c:v>
                </c:pt>
                <c:pt idx="34">
                  <c:v>146.9</c:v>
                </c:pt>
                <c:pt idx="35">
                  <c:v>163.1</c:v>
                </c:pt>
                <c:pt idx="36">
                  <c:v>179.2</c:v>
                </c:pt>
                <c:pt idx="37">
                  <c:v>195.3</c:v>
                </c:pt>
                <c:pt idx="38">
                  <c:v>211.4</c:v>
                </c:pt>
                <c:pt idx="39">
                  <c:v>227.5</c:v>
                </c:pt>
                <c:pt idx="40">
                  <c:v>243.8</c:v>
                </c:pt>
                <c:pt idx="41">
                  <c:v>260.10000000000002</c:v>
                </c:pt>
                <c:pt idx="42">
                  <c:v>276.39999999999998</c:v>
                </c:pt>
                <c:pt idx="43">
                  <c:v>292.89999999999998</c:v>
                </c:pt>
                <c:pt idx="44">
                  <c:v>309.60000000000002</c:v>
                </c:pt>
                <c:pt idx="45">
                  <c:v>326.39999999999998</c:v>
                </c:pt>
                <c:pt idx="46">
                  <c:v>343.3</c:v>
                </c:pt>
                <c:pt idx="47">
                  <c:v>360.6</c:v>
                </c:pt>
                <c:pt idx="48">
                  <c:v>378.1</c:v>
                </c:pt>
                <c:pt idx="49">
                  <c:v>396</c:v>
                </c:pt>
                <c:pt idx="50">
                  <c:v>414.5</c:v>
                </c:pt>
                <c:pt idx="51">
                  <c:v>432.1</c:v>
                </c:pt>
                <c:pt idx="52">
                  <c:v>448.8</c:v>
                </c:pt>
                <c:pt idx="53">
                  <c:v>464.7</c:v>
                </c:pt>
                <c:pt idx="54">
                  <c:v>479.9</c:v>
                </c:pt>
                <c:pt idx="55">
                  <c:v>494.4</c:v>
                </c:pt>
                <c:pt idx="56">
                  <c:v>508.4</c:v>
                </c:pt>
                <c:pt idx="57">
                  <c:v>521.79999999999995</c:v>
                </c:pt>
                <c:pt idx="58">
                  <c:v>534.79999999999995</c:v>
                </c:pt>
                <c:pt idx="59">
                  <c:v>547.29999999999995</c:v>
                </c:pt>
                <c:pt idx="60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93B-414E-86C7-DE674DBAF27C}"/>
            </c:ext>
          </c:extLst>
        </c:ser>
        <c:ser>
          <c:idx val="10"/>
          <c:order val="10"/>
          <c:tx>
            <c:strRef>
              <c:f>'Natural gas'!$B$32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gas'!$C$32:$BK$32</c:f>
              <c:numCache>
                <c:formatCode>General</c:formatCode>
                <c:ptCount val="61"/>
                <c:pt idx="0">
                  <c:v>3.2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3B-414E-86C7-DE674DBAF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00001"/>
        <c:axId val="51500002"/>
      </c:areaChart>
      <c:catAx>
        <c:axId val="51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  <c:noMultiLvlLbl val="0"/>
      </c:catAx>
      <c:valAx>
        <c:axId val="51500002"/>
        <c:scaling>
          <c:orientation val="minMax"/>
          <c:max val="5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5831.8</c:v>
                </c:pt>
                <c:pt idx="1">
                  <c:v>5222.8999999999996</c:v>
                </c:pt>
                <c:pt idx="2">
                  <c:v>4819.5</c:v>
                </c:pt>
                <c:pt idx="3">
                  <c:v>4604</c:v>
                </c:pt>
                <c:pt idx="4">
                  <c:v>4676.8999999999996</c:v>
                </c:pt>
                <c:pt idx="5">
                  <c:v>4290.6000000000004</c:v>
                </c:pt>
                <c:pt idx="6">
                  <c:v>4421.5</c:v>
                </c:pt>
                <c:pt idx="7">
                  <c:v>4540.5</c:v>
                </c:pt>
                <c:pt idx="8">
                  <c:v>4480.1000000000004</c:v>
                </c:pt>
                <c:pt idx="9">
                  <c:v>4024.5</c:v>
                </c:pt>
                <c:pt idx="10">
                  <c:v>4601.1000000000004</c:v>
                </c:pt>
                <c:pt idx="11">
                  <c:v>4662.8999999999996</c:v>
                </c:pt>
                <c:pt idx="12">
                  <c:v>4900.3999999999996</c:v>
                </c:pt>
                <c:pt idx="13">
                  <c:v>4848.7</c:v>
                </c:pt>
                <c:pt idx="14">
                  <c:v>5069.8999999999996</c:v>
                </c:pt>
                <c:pt idx="15">
                  <c:v>5113.2</c:v>
                </c:pt>
                <c:pt idx="16">
                  <c:v>5259</c:v>
                </c:pt>
                <c:pt idx="17">
                  <c:v>5219.3999999999996</c:v>
                </c:pt>
                <c:pt idx="18">
                  <c:v>5587.7</c:v>
                </c:pt>
                <c:pt idx="19">
                  <c:v>5572.6</c:v>
                </c:pt>
                <c:pt idx="20">
                  <c:v>5697.5</c:v>
                </c:pt>
                <c:pt idx="21">
                  <c:v>5679.3</c:v>
                </c:pt>
                <c:pt idx="22">
                  <c:v>5815.7</c:v>
                </c:pt>
                <c:pt idx="23">
                  <c:v>5862</c:v>
                </c:pt>
                <c:pt idx="24">
                  <c:v>5908.2</c:v>
                </c:pt>
                <c:pt idx="25">
                  <c:v>5961</c:v>
                </c:pt>
                <c:pt idx="26">
                  <c:v>6027</c:v>
                </c:pt>
                <c:pt idx="27">
                  <c:v>6083.3</c:v>
                </c:pt>
                <c:pt idx="28">
                  <c:v>6140.1</c:v>
                </c:pt>
                <c:pt idx="29">
                  <c:v>6196.5</c:v>
                </c:pt>
                <c:pt idx="30">
                  <c:v>6249.6</c:v>
                </c:pt>
                <c:pt idx="31">
                  <c:v>6306.6</c:v>
                </c:pt>
                <c:pt idx="32">
                  <c:v>6362.2</c:v>
                </c:pt>
                <c:pt idx="33">
                  <c:v>6417.4</c:v>
                </c:pt>
                <c:pt idx="34">
                  <c:v>6471.9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6679.8</c:v>
                </c:pt>
                <c:pt idx="39">
                  <c:v>6728.1</c:v>
                </c:pt>
                <c:pt idx="40">
                  <c:v>6774.5</c:v>
                </c:pt>
                <c:pt idx="41">
                  <c:v>6819.5</c:v>
                </c:pt>
                <c:pt idx="42">
                  <c:v>6862.6</c:v>
                </c:pt>
                <c:pt idx="43">
                  <c:v>6904.8</c:v>
                </c:pt>
                <c:pt idx="44">
                  <c:v>6946.1</c:v>
                </c:pt>
                <c:pt idx="45">
                  <c:v>6986.4</c:v>
                </c:pt>
                <c:pt idx="46">
                  <c:v>7024.8</c:v>
                </c:pt>
                <c:pt idx="47">
                  <c:v>7062.3</c:v>
                </c:pt>
                <c:pt idx="48">
                  <c:v>7098.3</c:v>
                </c:pt>
                <c:pt idx="49">
                  <c:v>7132.4</c:v>
                </c:pt>
                <c:pt idx="50">
                  <c:v>7165</c:v>
                </c:pt>
                <c:pt idx="51">
                  <c:v>7196.7</c:v>
                </c:pt>
                <c:pt idx="52">
                  <c:v>7226.5</c:v>
                </c:pt>
                <c:pt idx="53">
                  <c:v>7253.2</c:v>
                </c:pt>
                <c:pt idx="54">
                  <c:v>7278.7</c:v>
                </c:pt>
                <c:pt idx="55">
                  <c:v>7302.5</c:v>
                </c:pt>
                <c:pt idx="56">
                  <c:v>7325.6</c:v>
                </c:pt>
                <c:pt idx="57">
                  <c:v>7348.3</c:v>
                </c:pt>
                <c:pt idx="58">
                  <c:v>7370.4</c:v>
                </c:pt>
                <c:pt idx="59">
                  <c:v>7391.8</c:v>
                </c:pt>
                <c:pt idx="60">
                  <c:v>7412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08-4615-8759-36574CEA50E7}"/>
            </c:ext>
          </c:extLst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7818.1</c:v>
                </c:pt>
                <c:pt idx="3">
                  <c:v>8064.3</c:v>
                </c:pt>
                <c:pt idx="4">
                  <c:v>7757</c:v>
                </c:pt>
                <c:pt idx="5">
                  <c:v>7600.8</c:v>
                </c:pt>
                <c:pt idx="6">
                  <c:v>6997.5</c:v>
                </c:pt>
                <c:pt idx="7">
                  <c:v>7535.1</c:v>
                </c:pt>
                <c:pt idx="8">
                  <c:v>7814.4</c:v>
                </c:pt>
                <c:pt idx="9">
                  <c:v>7654.7</c:v>
                </c:pt>
                <c:pt idx="10">
                  <c:v>7628</c:v>
                </c:pt>
                <c:pt idx="11">
                  <c:v>7592.4</c:v>
                </c:pt>
                <c:pt idx="12">
                  <c:v>6796.8</c:v>
                </c:pt>
                <c:pt idx="13">
                  <c:v>7910.3</c:v>
                </c:pt>
                <c:pt idx="14">
                  <c:v>8297.5</c:v>
                </c:pt>
                <c:pt idx="15">
                  <c:v>7618.7</c:v>
                </c:pt>
                <c:pt idx="16">
                  <c:v>7340.2</c:v>
                </c:pt>
                <c:pt idx="17">
                  <c:v>7456.9</c:v>
                </c:pt>
                <c:pt idx="18">
                  <c:v>8376.7000000000007</c:v>
                </c:pt>
                <c:pt idx="19">
                  <c:v>8409.5</c:v>
                </c:pt>
                <c:pt idx="20">
                  <c:v>7728</c:v>
                </c:pt>
                <c:pt idx="21">
                  <c:v>7895</c:v>
                </c:pt>
                <c:pt idx="22">
                  <c:v>8338.7000000000007</c:v>
                </c:pt>
                <c:pt idx="23">
                  <c:v>8377.7000000000007</c:v>
                </c:pt>
                <c:pt idx="24">
                  <c:v>8355.2000000000007</c:v>
                </c:pt>
                <c:pt idx="25">
                  <c:v>8333.2000000000007</c:v>
                </c:pt>
                <c:pt idx="26">
                  <c:v>8311.5</c:v>
                </c:pt>
                <c:pt idx="27">
                  <c:v>8290.2000000000007</c:v>
                </c:pt>
                <c:pt idx="28">
                  <c:v>8269</c:v>
                </c:pt>
                <c:pt idx="29">
                  <c:v>8247.9</c:v>
                </c:pt>
                <c:pt idx="30">
                  <c:v>8226.7000000000007</c:v>
                </c:pt>
                <c:pt idx="31">
                  <c:v>8205.4</c:v>
                </c:pt>
                <c:pt idx="32">
                  <c:v>8183.9</c:v>
                </c:pt>
                <c:pt idx="33">
                  <c:v>8162</c:v>
                </c:pt>
                <c:pt idx="34">
                  <c:v>8139.7</c:v>
                </c:pt>
                <c:pt idx="35">
                  <c:v>8117.8</c:v>
                </c:pt>
                <c:pt idx="36">
                  <c:v>8097.2</c:v>
                </c:pt>
                <c:pt idx="37">
                  <c:v>8077.5</c:v>
                </c:pt>
                <c:pt idx="38">
                  <c:v>8058.7</c:v>
                </c:pt>
                <c:pt idx="39">
                  <c:v>8040.6</c:v>
                </c:pt>
                <c:pt idx="40">
                  <c:v>8023.1</c:v>
                </c:pt>
                <c:pt idx="41">
                  <c:v>8006.1</c:v>
                </c:pt>
                <c:pt idx="42">
                  <c:v>7989.5</c:v>
                </c:pt>
                <c:pt idx="43">
                  <c:v>7973.3</c:v>
                </c:pt>
                <c:pt idx="44">
                  <c:v>7957.3</c:v>
                </c:pt>
                <c:pt idx="45">
                  <c:v>7941.4</c:v>
                </c:pt>
                <c:pt idx="46">
                  <c:v>7925.7</c:v>
                </c:pt>
                <c:pt idx="47">
                  <c:v>7910</c:v>
                </c:pt>
                <c:pt idx="48">
                  <c:v>7894.3</c:v>
                </c:pt>
                <c:pt idx="49">
                  <c:v>7878.4</c:v>
                </c:pt>
                <c:pt idx="50">
                  <c:v>7862.4</c:v>
                </c:pt>
                <c:pt idx="51">
                  <c:v>7846.3</c:v>
                </c:pt>
                <c:pt idx="52">
                  <c:v>7829.8</c:v>
                </c:pt>
                <c:pt idx="53">
                  <c:v>7813.2</c:v>
                </c:pt>
                <c:pt idx="54">
                  <c:v>7796.2</c:v>
                </c:pt>
                <c:pt idx="55">
                  <c:v>7778.8</c:v>
                </c:pt>
                <c:pt idx="56">
                  <c:v>7761.1</c:v>
                </c:pt>
                <c:pt idx="57">
                  <c:v>7743</c:v>
                </c:pt>
                <c:pt idx="58">
                  <c:v>7724.5</c:v>
                </c:pt>
                <c:pt idx="59">
                  <c:v>7705.6</c:v>
                </c:pt>
                <c:pt idx="60">
                  <c:v>7686.2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08-4615-8759-36574CEA50E7}"/>
            </c:ext>
          </c:extLst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62.6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08-4615-8759-36574CEA50E7}"/>
            </c:ext>
          </c:extLst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1270</c:v>
                </c:pt>
                <c:pt idx="24">
                  <c:v>1274.0999999999999</c:v>
                </c:pt>
                <c:pt idx="25">
                  <c:v>1322.6</c:v>
                </c:pt>
                <c:pt idx="26">
                  <c:v>1348</c:v>
                </c:pt>
                <c:pt idx="27">
                  <c:v>1364.1</c:v>
                </c:pt>
                <c:pt idx="28">
                  <c:v>1410.9</c:v>
                </c:pt>
                <c:pt idx="29">
                  <c:v>1450.8</c:v>
                </c:pt>
                <c:pt idx="30">
                  <c:v>1491.3</c:v>
                </c:pt>
                <c:pt idx="31">
                  <c:v>1520.7</c:v>
                </c:pt>
                <c:pt idx="32">
                  <c:v>1560</c:v>
                </c:pt>
                <c:pt idx="33">
                  <c:v>1591.1</c:v>
                </c:pt>
                <c:pt idx="34">
                  <c:v>1615.4</c:v>
                </c:pt>
                <c:pt idx="35">
                  <c:v>1634.1</c:v>
                </c:pt>
                <c:pt idx="36">
                  <c:v>1654.3</c:v>
                </c:pt>
                <c:pt idx="37">
                  <c:v>1674.5</c:v>
                </c:pt>
                <c:pt idx="38">
                  <c:v>1698.4</c:v>
                </c:pt>
                <c:pt idx="39">
                  <c:v>1726.7</c:v>
                </c:pt>
                <c:pt idx="40">
                  <c:v>1759.1</c:v>
                </c:pt>
                <c:pt idx="41">
                  <c:v>1783.4</c:v>
                </c:pt>
                <c:pt idx="42">
                  <c:v>1811.3</c:v>
                </c:pt>
                <c:pt idx="43">
                  <c:v>1834</c:v>
                </c:pt>
                <c:pt idx="44">
                  <c:v>1862.5</c:v>
                </c:pt>
                <c:pt idx="45">
                  <c:v>1875.9</c:v>
                </c:pt>
                <c:pt idx="46">
                  <c:v>1889.6</c:v>
                </c:pt>
                <c:pt idx="47">
                  <c:v>1911.2</c:v>
                </c:pt>
                <c:pt idx="48">
                  <c:v>1930.1</c:v>
                </c:pt>
                <c:pt idx="49">
                  <c:v>1948.7</c:v>
                </c:pt>
                <c:pt idx="50">
                  <c:v>1959.3</c:v>
                </c:pt>
                <c:pt idx="51">
                  <c:v>1975.8</c:v>
                </c:pt>
                <c:pt idx="52">
                  <c:v>1991.1</c:v>
                </c:pt>
                <c:pt idx="53">
                  <c:v>2005.7</c:v>
                </c:pt>
                <c:pt idx="54">
                  <c:v>2019.1</c:v>
                </c:pt>
                <c:pt idx="55">
                  <c:v>2032.9</c:v>
                </c:pt>
                <c:pt idx="56">
                  <c:v>2046.6</c:v>
                </c:pt>
                <c:pt idx="57">
                  <c:v>2059.8000000000002</c:v>
                </c:pt>
                <c:pt idx="58">
                  <c:v>2072.5</c:v>
                </c:pt>
                <c:pt idx="59">
                  <c:v>2085.1</c:v>
                </c:pt>
                <c:pt idx="60">
                  <c:v>2097.4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08-4615-8759-36574CEA50E7}"/>
            </c:ext>
          </c:extLst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890.8</c:v>
                </c:pt>
                <c:pt idx="41">
                  <c:v>903.5</c:v>
                </c:pt>
                <c:pt idx="42">
                  <c:v>916.2</c:v>
                </c:pt>
                <c:pt idx="43">
                  <c:v>928.9</c:v>
                </c:pt>
                <c:pt idx="44">
                  <c:v>941.7</c:v>
                </c:pt>
                <c:pt idx="45">
                  <c:v>954.4</c:v>
                </c:pt>
                <c:pt idx="46">
                  <c:v>967.1</c:v>
                </c:pt>
                <c:pt idx="47">
                  <c:v>979.9</c:v>
                </c:pt>
                <c:pt idx="48">
                  <c:v>992.6</c:v>
                </c:pt>
                <c:pt idx="49">
                  <c:v>1005.4</c:v>
                </c:pt>
                <c:pt idx="50">
                  <c:v>1018.2</c:v>
                </c:pt>
                <c:pt idx="51">
                  <c:v>1030.9000000000001</c:v>
                </c:pt>
                <c:pt idx="52">
                  <c:v>1043.7</c:v>
                </c:pt>
                <c:pt idx="53">
                  <c:v>1056.5999999999999</c:v>
                </c:pt>
                <c:pt idx="54">
                  <c:v>1069.5</c:v>
                </c:pt>
                <c:pt idx="55">
                  <c:v>1082.5</c:v>
                </c:pt>
                <c:pt idx="56">
                  <c:v>1095.5</c:v>
                </c:pt>
                <c:pt idx="57">
                  <c:v>1108.5999999999999</c:v>
                </c:pt>
                <c:pt idx="58">
                  <c:v>1121.8</c:v>
                </c:pt>
                <c:pt idx="59">
                  <c:v>1135.2</c:v>
                </c:pt>
                <c:pt idx="60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08-4615-8759-36574CEA50E7}"/>
            </c:ext>
          </c:extLst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3284.8</c:v>
                </c:pt>
                <c:pt idx="24">
                  <c:v>3309.6</c:v>
                </c:pt>
                <c:pt idx="25">
                  <c:v>3394.9</c:v>
                </c:pt>
                <c:pt idx="26">
                  <c:v>3444</c:v>
                </c:pt>
                <c:pt idx="27">
                  <c:v>3462.6</c:v>
                </c:pt>
                <c:pt idx="28">
                  <c:v>3557.3</c:v>
                </c:pt>
                <c:pt idx="29">
                  <c:v>3626.6</c:v>
                </c:pt>
                <c:pt idx="30">
                  <c:v>3697.4</c:v>
                </c:pt>
                <c:pt idx="31">
                  <c:v>3732.4</c:v>
                </c:pt>
                <c:pt idx="32">
                  <c:v>3793.9</c:v>
                </c:pt>
                <c:pt idx="33">
                  <c:v>3838.1</c:v>
                </c:pt>
                <c:pt idx="34">
                  <c:v>3859.5</c:v>
                </c:pt>
                <c:pt idx="35">
                  <c:v>3869.8</c:v>
                </c:pt>
                <c:pt idx="36">
                  <c:v>3882.3</c:v>
                </c:pt>
                <c:pt idx="37">
                  <c:v>3892.4</c:v>
                </c:pt>
                <c:pt idx="38">
                  <c:v>3901</c:v>
                </c:pt>
                <c:pt idx="39">
                  <c:v>3913.4</c:v>
                </c:pt>
                <c:pt idx="40">
                  <c:v>3930.4</c:v>
                </c:pt>
                <c:pt idx="41">
                  <c:v>3945.6</c:v>
                </c:pt>
                <c:pt idx="42">
                  <c:v>3965.1</c:v>
                </c:pt>
                <c:pt idx="43">
                  <c:v>3978.8</c:v>
                </c:pt>
                <c:pt idx="44">
                  <c:v>3998.5</c:v>
                </c:pt>
                <c:pt idx="45">
                  <c:v>4001.1</c:v>
                </c:pt>
                <c:pt idx="46">
                  <c:v>4003.9</c:v>
                </c:pt>
                <c:pt idx="47">
                  <c:v>4020.3</c:v>
                </c:pt>
                <c:pt idx="48">
                  <c:v>4033.6</c:v>
                </c:pt>
                <c:pt idx="49">
                  <c:v>4043.5</c:v>
                </c:pt>
                <c:pt idx="50">
                  <c:v>4046</c:v>
                </c:pt>
                <c:pt idx="51">
                  <c:v>4053.9</c:v>
                </c:pt>
                <c:pt idx="52">
                  <c:v>4060.7</c:v>
                </c:pt>
                <c:pt idx="53">
                  <c:v>4067</c:v>
                </c:pt>
                <c:pt idx="54">
                  <c:v>4072.1</c:v>
                </c:pt>
                <c:pt idx="55">
                  <c:v>4077.6</c:v>
                </c:pt>
                <c:pt idx="56">
                  <c:v>4083</c:v>
                </c:pt>
                <c:pt idx="57">
                  <c:v>4088</c:v>
                </c:pt>
                <c:pt idx="58">
                  <c:v>4092.6</c:v>
                </c:pt>
                <c:pt idx="59">
                  <c:v>4097.1000000000004</c:v>
                </c:pt>
                <c:pt idx="60">
                  <c:v>4101.3999999999996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08-4615-8759-36574CEA50E7}"/>
            </c:ext>
          </c:extLst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5795.7</c:v>
                </c:pt>
                <c:pt idx="1">
                  <c:v>5922.6</c:v>
                </c:pt>
                <c:pt idx="2">
                  <c:v>6261.6</c:v>
                </c:pt>
                <c:pt idx="3">
                  <c:v>5761.7</c:v>
                </c:pt>
                <c:pt idx="4">
                  <c:v>6197.6</c:v>
                </c:pt>
                <c:pt idx="5">
                  <c:v>6553.9</c:v>
                </c:pt>
                <c:pt idx="6">
                  <c:v>6716.4</c:v>
                </c:pt>
                <c:pt idx="7">
                  <c:v>7337.9</c:v>
                </c:pt>
                <c:pt idx="8">
                  <c:v>7147.8</c:v>
                </c:pt>
                <c:pt idx="9">
                  <c:v>7337.3</c:v>
                </c:pt>
                <c:pt idx="10">
                  <c:v>7863.6</c:v>
                </c:pt>
                <c:pt idx="11">
                  <c:v>8068</c:v>
                </c:pt>
                <c:pt idx="12">
                  <c:v>9656.6</c:v>
                </c:pt>
                <c:pt idx="13">
                  <c:v>8810.1</c:v>
                </c:pt>
                <c:pt idx="14">
                  <c:v>8804.4</c:v>
                </c:pt>
                <c:pt idx="15">
                  <c:v>10283.6</c:v>
                </c:pt>
                <c:pt idx="16">
                  <c:v>10522.4</c:v>
                </c:pt>
                <c:pt idx="17">
                  <c:v>9845.2000000000007</c:v>
                </c:pt>
                <c:pt idx="18">
                  <c:v>11198.2</c:v>
                </c:pt>
                <c:pt idx="19">
                  <c:v>11954.1</c:v>
                </c:pt>
                <c:pt idx="20">
                  <c:v>12242.8</c:v>
                </c:pt>
                <c:pt idx="21">
                  <c:v>11839.6</c:v>
                </c:pt>
                <c:pt idx="22">
                  <c:v>12655.3</c:v>
                </c:pt>
                <c:pt idx="23">
                  <c:v>13175.8</c:v>
                </c:pt>
                <c:pt idx="24">
                  <c:v>13374.5</c:v>
                </c:pt>
                <c:pt idx="25">
                  <c:v>13579.2</c:v>
                </c:pt>
                <c:pt idx="26">
                  <c:v>13787.1</c:v>
                </c:pt>
                <c:pt idx="27">
                  <c:v>13992.9</c:v>
                </c:pt>
                <c:pt idx="28">
                  <c:v>14185.9</c:v>
                </c:pt>
                <c:pt idx="29">
                  <c:v>14485.4</c:v>
                </c:pt>
                <c:pt idx="30">
                  <c:v>14667</c:v>
                </c:pt>
                <c:pt idx="31">
                  <c:v>14951.1</c:v>
                </c:pt>
                <c:pt idx="32">
                  <c:v>15218.2</c:v>
                </c:pt>
                <c:pt idx="33">
                  <c:v>15373.7</c:v>
                </c:pt>
                <c:pt idx="34">
                  <c:v>15606.1</c:v>
                </c:pt>
                <c:pt idx="35">
                  <c:v>15763.1</c:v>
                </c:pt>
                <c:pt idx="36">
                  <c:v>16040.9</c:v>
                </c:pt>
                <c:pt idx="37">
                  <c:v>16356</c:v>
                </c:pt>
                <c:pt idx="38">
                  <c:v>16876.2</c:v>
                </c:pt>
                <c:pt idx="39">
                  <c:v>17520.7</c:v>
                </c:pt>
                <c:pt idx="40">
                  <c:v>18269.599999999999</c:v>
                </c:pt>
                <c:pt idx="41">
                  <c:v>18761.3</c:v>
                </c:pt>
                <c:pt idx="42">
                  <c:v>19344</c:v>
                </c:pt>
                <c:pt idx="43">
                  <c:v>19776.099999999999</c:v>
                </c:pt>
                <c:pt idx="44">
                  <c:v>20370.2</c:v>
                </c:pt>
                <c:pt idx="45">
                  <c:v>20545.8</c:v>
                </c:pt>
                <c:pt idx="46">
                  <c:v>20728.599999999999</c:v>
                </c:pt>
                <c:pt idx="47">
                  <c:v>21040.799999999999</c:v>
                </c:pt>
                <c:pt idx="48">
                  <c:v>21274.400000000001</c:v>
                </c:pt>
                <c:pt idx="49">
                  <c:v>21544.400000000001</c:v>
                </c:pt>
                <c:pt idx="50">
                  <c:v>21579.3</c:v>
                </c:pt>
                <c:pt idx="51">
                  <c:v>21804.1</c:v>
                </c:pt>
                <c:pt idx="52">
                  <c:v>22006.6</c:v>
                </c:pt>
                <c:pt idx="53">
                  <c:v>22185.8</c:v>
                </c:pt>
                <c:pt idx="54">
                  <c:v>22319.5</c:v>
                </c:pt>
                <c:pt idx="55">
                  <c:v>22460</c:v>
                </c:pt>
                <c:pt idx="56">
                  <c:v>22605.8</c:v>
                </c:pt>
                <c:pt idx="57">
                  <c:v>22738.5</c:v>
                </c:pt>
                <c:pt idx="58">
                  <c:v>22858.1</c:v>
                </c:pt>
                <c:pt idx="59">
                  <c:v>22973.5</c:v>
                </c:pt>
                <c:pt idx="60">
                  <c:v>23080.6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08-4615-8759-36574CEA50E7}"/>
            </c:ext>
          </c:extLst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2.5</c:v>
                </c:pt>
                <c:pt idx="25">
                  <c:v>5.4</c:v>
                </c:pt>
                <c:pt idx="26">
                  <c:v>9.3000000000000007</c:v>
                </c:pt>
                <c:pt idx="27">
                  <c:v>14.3</c:v>
                </c:pt>
                <c:pt idx="28">
                  <c:v>20.2</c:v>
                </c:pt>
                <c:pt idx="29">
                  <c:v>27.1</c:v>
                </c:pt>
                <c:pt idx="30">
                  <c:v>35</c:v>
                </c:pt>
                <c:pt idx="31">
                  <c:v>142.4</c:v>
                </c:pt>
                <c:pt idx="32">
                  <c:v>249.9</c:v>
                </c:pt>
                <c:pt idx="33">
                  <c:v>357.4</c:v>
                </c:pt>
                <c:pt idx="34">
                  <c:v>464.8</c:v>
                </c:pt>
                <c:pt idx="35">
                  <c:v>572.20000000000005</c:v>
                </c:pt>
                <c:pt idx="36">
                  <c:v>582.5</c:v>
                </c:pt>
                <c:pt idx="37">
                  <c:v>592.70000000000005</c:v>
                </c:pt>
                <c:pt idx="38">
                  <c:v>603</c:v>
                </c:pt>
                <c:pt idx="39">
                  <c:v>613.1</c:v>
                </c:pt>
                <c:pt idx="40">
                  <c:v>656.9</c:v>
                </c:pt>
                <c:pt idx="41">
                  <c:v>702.2</c:v>
                </c:pt>
                <c:pt idx="42">
                  <c:v>749.1</c:v>
                </c:pt>
                <c:pt idx="43">
                  <c:v>797.4</c:v>
                </c:pt>
                <c:pt idx="44">
                  <c:v>846.9</c:v>
                </c:pt>
                <c:pt idx="45">
                  <c:v>897.6</c:v>
                </c:pt>
                <c:pt idx="46">
                  <c:v>949.4</c:v>
                </c:pt>
                <c:pt idx="47">
                  <c:v>1002.3</c:v>
                </c:pt>
                <c:pt idx="48">
                  <c:v>1055.9000000000001</c:v>
                </c:pt>
                <c:pt idx="49">
                  <c:v>1110.3</c:v>
                </c:pt>
                <c:pt idx="50">
                  <c:v>1165.5</c:v>
                </c:pt>
                <c:pt idx="51">
                  <c:v>1221.4000000000001</c:v>
                </c:pt>
                <c:pt idx="52">
                  <c:v>1278.0999999999999</c:v>
                </c:pt>
                <c:pt idx="53">
                  <c:v>1335.7</c:v>
                </c:pt>
                <c:pt idx="54">
                  <c:v>1394.3</c:v>
                </c:pt>
                <c:pt idx="55">
                  <c:v>1453.9</c:v>
                </c:pt>
                <c:pt idx="56">
                  <c:v>1504.4</c:v>
                </c:pt>
                <c:pt idx="57">
                  <c:v>1556.5</c:v>
                </c:pt>
                <c:pt idx="58">
                  <c:v>1610.5</c:v>
                </c:pt>
                <c:pt idx="59">
                  <c:v>1666.1</c:v>
                </c:pt>
                <c:pt idx="60">
                  <c:v>1723.6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08-4615-8759-36574CEA50E7}"/>
            </c:ext>
          </c:extLst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182.3</c:v>
                </c:pt>
                <c:pt idx="24">
                  <c:v>181.2</c:v>
                </c:pt>
                <c:pt idx="25">
                  <c:v>182.7</c:v>
                </c:pt>
                <c:pt idx="26">
                  <c:v>184.5</c:v>
                </c:pt>
                <c:pt idx="27">
                  <c:v>185.7</c:v>
                </c:pt>
                <c:pt idx="28">
                  <c:v>190.4</c:v>
                </c:pt>
                <c:pt idx="29">
                  <c:v>194.2</c:v>
                </c:pt>
                <c:pt idx="30">
                  <c:v>197.8</c:v>
                </c:pt>
                <c:pt idx="31">
                  <c:v>199.8</c:v>
                </c:pt>
                <c:pt idx="32">
                  <c:v>202.6</c:v>
                </c:pt>
                <c:pt idx="33">
                  <c:v>204.9</c:v>
                </c:pt>
                <c:pt idx="34">
                  <c:v>206.5</c:v>
                </c:pt>
                <c:pt idx="35">
                  <c:v>207.7</c:v>
                </c:pt>
                <c:pt idx="36">
                  <c:v>208.8</c:v>
                </c:pt>
                <c:pt idx="37">
                  <c:v>209.7</c:v>
                </c:pt>
                <c:pt idx="38">
                  <c:v>210.2</c:v>
                </c:pt>
                <c:pt idx="39">
                  <c:v>210.9</c:v>
                </c:pt>
                <c:pt idx="40">
                  <c:v>211.4</c:v>
                </c:pt>
                <c:pt idx="41">
                  <c:v>212.1</c:v>
                </c:pt>
                <c:pt idx="42">
                  <c:v>212.7</c:v>
                </c:pt>
                <c:pt idx="43">
                  <c:v>213.2</c:v>
                </c:pt>
                <c:pt idx="44">
                  <c:v>213.6</c:v>
                </c:pt>
                <c:pt idx="45">
                  <c:v>213.6</c:v>
                </c:pt>
                <c:pt idx="46">
                  <c:v>213.7</c:v>
                </c:pt>
                <c:pt idx="47">
                  <c:v>214.1</c:v>
                </c:pt>
                <c:pt idx="48">
                  <c:v>214.6</c:v>
                </c:pt>
                <c:pt idx="49">
                  <c:v>214.9</c:v>
                </c:pt>
                <c:pt idx="50">
                  <c:v>215.1</c:v>
                </c:pt>
                <c:pt idx="51">
                  <c:v>215.4</c:v>
                </c:pt>
                <c:pt idx="52">
                  <c:v>215.7</c:v>
                </c:pt>
                <c:pt idx="53">
                  <c:v>216.1</c:v>
                </c:pt>
                <c:pt idx="54">
                  <c:v>216.5</c:v>
                </c:pt>
                <c:pt idx="55">
                  <c:v>216.9</c:v>
                </c:pt>
                <c:pt idx="56">
                  <c:v>217.3</c:v>
                </c:pt>
                <c:pt idx="57">
                  <c:v>217.7</c:v>
                </c:pt>
                <c:pt idx="58">
                  <c:v>218</c:v>
                </c:pt>
                <c:pt idx="59">
                  <c:v>218.5</c:v>
                </c:pt>
                <c:pt idx="60">
                  <c:v>218.9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08-4615-8759-36574CEA50E7}"/>
            </c:ext>
          </c:extLst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6.7</c:v>
                </c:pt>
                <c:pt idx="24">
                  <c:v>11.3</c:v>
                </c:pt>
                <c:pt idx="25">
                  <c:v>18</c:v>
                </c:pt>
                <c:pt idx="26">
                  <c:v>26.6</c:v>
                </c:pt>
                <c:pt idx="27">
                  <c:v>37.4</c:v>
                </c:pt>
                <c:pt idx="28">
                  <c:v>50.1</c:v>
                </c:pt>
                <c:pt idx="29">
                  <c:v>64.8</c:v>
                </c:pt>
                <c:pt idx="30">
                  <c:v>81.5</c:v>
                </c:pt>
                <c:pt idx="31">
                  <c:v>98.1</c:v>
                </c:pt>
                <c:pt idx="32">
                  <c:v>114.5</c:v>
                </c:pt>
                <c:pt idx="33">
                  <c:v>130.69999999999999</c:v>
                </c:pt>
                <c:pt idx="34">
                  <c:v>146.9</c:v>
                </c:pt>
                <c:pt idx="35">
                  <c:v>163.1</c:v>
                </c:pt>
                <c:pt idx="36">
                  <c:v>179.2</c:v>
                </c:pt>
                <c:pt idx="37">
                  <c:v>195.3</c:v>
                </c:pt>
                <c:pt idx="38">
                  <c:v>211.4</c:v>
                </c:pt>
                <c:pt idx="39">
                  <c:v>227.5</c:v>
                </c:pt>
                <c:pt idx="40">
                  <c:v>243.8</c:v>
                </c:pt>
                <c:pt idx="41">
                  <c:v>260.10000000000002</c:v>
                </c:pt>
                <c:pt idx="42">
                  <c:v>276.39999999999998</c:v>
                </c:pt>
                <c:pt idx="43">
                  <c:v>292.89999999999998</c:v>
                </c:pt>
                <c:pt idx="44">
                  <c:v>309.60000000000002</c:v>
                </c:pt>
                <c:pt idx="45">
                  <c:v>326.39999999999998</c:v>
                </c:pt>
                <c:pt idx="46">
                  <c:v>343.3</c:v>
                </c:pt>
                <c:pt idx="47">
                  <c:v>360.6</c:v>
                </c:pt>
                <c:pt idx="48">
                  <c:v>378.1</c:v>
                </c:pt>
                <c:pt idx="49">
                  <c:v>396</c:v>
                </c:pt>
                <c:pt idx="50">
                  <c:v>414.5</c:v>
                </c:pt>
                <c:pt idx="51">
                  <c:v>432.1</c:v>
                </c:pt>
                <c:pt idx="52">
                  <c:v>448.8</c:v>
                </c:pt>
                <c:pt idx="53">
                  <c:v>464.7</c:v>
                </c:pt>
                <c:pt idx="54">
                  <c:v>479.9</c:v>
                </c:pt>
                <c:pt idx="55">
                  <c:v>494.4</c:v>
                </c:pt>
                <c:pt idx="56">
                  <c:v>508.4</c:v>
                </c:pt>
                <c:pt idx="57">
                  <c:v>521.79999999999995</c:v>
                </c:pt>
                <c:pt idx="58">
                  <c:v>534.79999999999995</c:v>
                </c:pt>
                <c:pt idx="59">
                  <c:v>547.29999999999995</c:v>
                </c:pt>
                <c:pt idx="60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08-4615-8759-36574CEA50E7}"/>
            </c:ext>
          </c:extLst>
        </c:ser>
        <c:ser>
          <c:idx val="10"/>
          <c:order val="10"/>
          <c:tx>
            <c:strRef>
              <c:f>'Natural gas'!$B$32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gas'!$C$32:$BK$32</c:f>
              <c:numCache>
                <c:formatCode>General</c:formatCode>
                <c:ptCount val="61"/>
                <c:pt idx="0">
                  <c:v>3.2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08-4615-8759-36574CEA5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10001"/>
        <c:axId val="51510002"/>
      </c:areaChart>
      <c:catAx>
        <c:axId val="51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  <c:noMultiLvlLbl val="0"/>
      </c:catAx>
      <c:valAx>
        <c:axId val="515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6774.5</c:v>
                </c:pt>
                <c:pt idx="41">
                  <c:v>6819.5</c:v>
                </c:pt>
                <c:pt idx="42">
                  <c:v>6862.6</c:v>
                </c:pt>
                <c:pt idx="43">
                  <c:v>6904.8</c:v>
                </c:pt>
                <c:pt idx="44">
                  <c:v>6946.1</c:v>
                </c:pt>
                <c:pt idx="45">
                  <c:v>6986.4</c:v>
                </c:pt>
                <c:pt idx="46">
                  <c:v>7024.8</c:v>
                </c:pt>
                <c:pt idx="47">
                  <c:v>7062.3</c:v>
                </c:pt>
                <c:pt idx="48">
                  <c:v>7098.3</c:v>
                </c:pt>
                <c:pt idx="49">
                  <c:v>7132.4</c:v>
                </c:pt>
                <c:pt idx="50">
                  <c:v>7165</c:v>
                </c:pt>
                <c:pt idx="51">
                  <c:v>7196.7</c:v>
                </c:pt>
                <c:pt idx="52">
                  <c:v>7226.5</c:v>
                </c:pt>
                <c:pt idx="53">
                  <c:v>7253.2</c:v>
                </c:pt>
                <c:pt idx="54">
                  <c:v>7278.7</c:v>
                </c:pt>
                <c:pt idx="55">
                  <c:v>7302.5</c:v>
                </c:pt>
                <c:pt idx="56">
                  <c:v>7325.6</c:v>
                </c:pt>
                <c:pt idx="57">
                  <c:v>7348.3</c:v>
                </c:pt>
                <c:pt idx="58">
                  <c:v>7370.4</c:v>
                </c:pt>
                <c:pt idx="59">
                  <c:v>7391.8</c:v>
                </c:pt>
                <c:pt idx="60">
                  <c:v>7412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11-4A49-A5D3-5E4FB9D66BA7}"/>
            </c:ext>
          </c:extLst>
        </c:ser>
        <c:ser>
          <c:idx val="1"/>
          <c:order val="1"/>
          <c:tx>
            <c:strRef>
              <c:f>'Natural gas'!$B$55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11-4A49-A5D3-5E4FB9D66BA7}"/>
            </c:ext>
          </c:extLst>
        </c:ser>
        <c:ser>
          <c:idx val="2"/>
          <c:order val="2"/>
          <c:tx>
            <c:strRef>
              <c:f>'Natural gas'!$B$56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F11-4A49-A5D3-5E4FB9D66BA7}"/>
            </c:ext>
          </c:extLst>
        </c:ser>
        <c:ser>
          <c:idx val="3"/>
          <c:order val="3"/>
          <c:tx>
            <c:strRef>
              <c:f>'Natural gas'!$B$57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1270</c:v>
                </c:pt>
                <c:pt idx="24">
                  <c:v>1274.0999999999999</c:v>
                </c:pt>
                <c:pt idx="25">
                  <c:v>1322.6</c:v>
                </c:pt>
                <c:pt idx="26">
                  <c:v>1348</c:v>
                </c:pt>
                <c:pt idx="27">
                  <c:v>1364.1</c:v>
                </c:pt>
                <c:pt idx="28">
                  <c:v>1410.9</c:v>
                </c:pt>
                <c:pt idx="29">
                  <c:v>1450.8</c:v>
                </c:pt>
                <c:pt idx="30">
                  <c:v>1491.3</c:v>
                </c:pt>
                <c:pt idx="31">
                  <c:v>1520.7</c:v>
                </c:pt>
                <c:pt idx="32">
                  <c:v>1560</c:v>
                </c:pt>
                <c:pt idx="33">
                  <c:v>1591.1</c:v>
                </c:pt>
                <c:pt idx="34">
                  <c:v>1615.4</c:v>
                </c:pt>
                <c:pt idx="35">
                  <c:v>1634.1</c:v>
                </c:pt>
                <c:pt idx="36">
                  <c:v>1654.3</c:v>
                </c:pt>
                <c:pt idx="37">
                  <c:v>1674.5</c:v>
                </c:pt>
                <c:pt idx="38">
                  <c:v>1698.4</c:v>
                </c:pt>
                <c:pt idx="39">
                  <c:v>1726.7</c:v>
                </c:pt>
                <c:pt idx="40">
                  <c:v>1759.1</c:v>
                </c:pt>
                <c:pt idx="41">
                  <c:v>1783.4</c:v>
                </c:pt>
                <c:pt idx="42">
                  <c:v>1811.3</c:v>
                </c:pt>
                <c:pt idx="43">
                  <c:v>1834</c:v>
                </c:pt>
                <c:pt idx="44">
                  <c:v>1862.5</c:v>
                </c:pt>
                <c:pt idx="45">
                  <c:v>1875.9</c:v>
                </c:pt>
                <c:pt idx="46">
                  <c:v>1889.6</c:v>
                </c:pt>
                <c:pt idx="47">
                  <c:v>1911.2</c:v>
                </c:pt>
                <c:pt idx="48">
                  <c:v>1930.1</c:v>
                </c:pt>
                <c:pt idx="49">
                  <c:v>1948.7</c:v>
                </c:pt>
                <c:pt idx="50">
                  <c:v>1959.3</c:v>
                </c:pt>
                <c:pt idx="51">
                  <c:v>1975.8</c:v>
                </c:pt>
                <c:pt idx="52">
                  <c:v>1991.1</c:v>
                </c:pt>
                <c:pt idx="53">
                  <c:v>2005.7</c:v>
                </c:pt>
                <c:pt idx="54">
                  <c:v>2019.1</c:v>
                </c:pt>
                <c:pt idx="55">
                  <c:v>2032.9</c:v>
                </c:pt>
                <c:pt idx="56">
                  <c:v>2046.6</c:v>
                </c:pt>
                <c:pt idx="57">
                  <c:v>2059.8000000000002</c:v>
                </c:pt>
                <c:pt idx="58">
                  <c:v>2072.5</c:v>
                </c:pt>
                <c:pt idx="59">
                  <c:v>2085.1</c:v>
                </c:pt>
                <c:pt idx="60">
                  <c:v>2097.4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11-4A49-A5D3-5E4FB9D66BA7}"/>
            </c:ext>
          </c:extLst>
        </c:ser>
        <c:ser>
          <c:idx val="4"/>
          <c:order val="4"/>
          <c:tx>
            <c:strRef>
              <c:f>'Natural gas'!$B$58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890.8</c:v>
                </c:pt>
                <c:pt idx="41">
                  <c:v>903.5</c:v>
                </c:pt>
                <c:pt idx="42">
                  <c:v>916.2</c:v>
                </c:pt>
                <c:pt idx="43">
                  <c:v>928.9</c:v>
                </c:pt>
                <c:pt idx="44">
                  <c:v>941.7</c:v>
                </c:pt>
                <c:pt idx="45">
                  <c:v>954.4</c:v>
                </c:pt>
                <c:pt idx="46">
                  <c:v>967.1</c:v>
                </c:pt>
                <c:pt idx="47">
                  <c:v>979.9</c:v>
                </c:pt>
                <c:pt idx="48">
                  <c:v>992.6</c:v>
                </c:pt>
                <c:pt idx="49">
                  <c:v>1005.4</c:v>
                </c:pt>
                <c:pt idx="50">
                  <c:v>1018.2</c:v>
                </c:pt>
                <c:pt idx="51">
                  <c:v>1030.9000000000001</c:v>
                </c:pt>
                <c:pt idx="52">
                  <c:v>1043.7</c:v>
                </c:pt>
                <c:pt idx="53">
                  <c:v>1056.5999999999999</c:v>
                </c:pt>
                <c:pt idx="54">
                  <c:v>1069.5</c:v>
                </c:pt>
                <c:pt idx="55">
                  <c:v>1082.5</c:v>
                </c:pt>
                <c:pt idx="56">
                  <c:v>1095.5</c:v>
                </c:pt>
                <c:pt idx="57">
                  <c:v>1108.5999999999999</c:v>
                </c:pt>
                <c:pt idx="58">
                  <c:v>1121.8</c:v>
                </c:pt>
                <c:pt idx="59">
                  <c:v>1135.2</c:v>
                </c:pt>
                <c:pt idx="60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F11-4A49-A5D3-5E4FB9D66BA7}"/>
            </c:ext>
          </c:extLst>
        </c:ser>
        <c:ser>
          <c:idx val="5"/>
          <c:order val="5"/>
          <c:tx>
            <c:strRef>
              <c:f>'Natural gas'!$B$59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3284.8</c:v>
                </c:pt>
                <c:pt idx="24">
                  <c:v>3309.6</c:v>
                </c:pt>
                <c:pt idx="25">
                  <c:v>3394.9</c:v>
                </c:pt>
                <c:pt idx="26">
                  <c:v>3444</c:v>
                </c:pt>
                <c:pt idx="27">
                  <c:v>3462.6</c:v>
                </c:pt>
                <c:pt idx="28">
                  <c:v>3557.3</c:v>
                </c:pt>
                <c:pt idx="29">
                  <c:v>3626.6</c:v>
                </c:pt>
                <c:pt idx="30">
                  <c:v>3697.4</c:v>
                </c:pt>
                <c:pt idx="31">
                  <c:v>3732.4</c:v>
                </c:pt>
                <c:pt idx="32">
                  <c:v>3793.9</c:v>
                </c:pt>
                <c:pt idx="33">
                  <c:v>3838.1</c:v>
                </c:pt>
                <c:pt idx="34">
                  <c:v>3859.5</c:v>
                </c:pt>
                <c:pt idx="35">
                  <c:v>3869.8</c:v>
                </c:pt>
                <c:pt idx="36">
                  <c:v>3882.3</c:v>
                </c:pt>
                <c:pt idx="37">
                  <c:v>3892.4</c:v>
                </c:pt>
                <c:pt idx="38">
                  <c:v>3901</c:v>
                </c:pt>
                <c:pt idx="39">
                  <c:v>3913.4</c:v>
                </c:pt>
                <c:pt idx="40">
                  <c:v>3930.4</c:v>
                </c:pt>
                <c:pt idx="41">
                  <c:v>3945.6</c:v>
                </c:pt>
                <c:pt idx="42">
                  <c:v>3965.1</c:v>
                </c:pt>
                <c:pt idx="43">
                  <c:v>3978.8</c:v>
                </c:pt>
                <c:pt idx="44">
                  <c:v>3998.5</c:v>
                </c:pt>
                <c:pt idx="45">
                  <c:v>4001.1</c:v>
                </c:pt>
                <c:pt idx="46">
                  <c:v>4003.9</c:v>
                </c:pt>
                <c:pt idx="47">
                  <c:v>4020.3</c:v>
                </c:pt>
                <c:pt idx="48">
                  <c:v>4033.6</c:v>
                </c:pt>
                <c:pt idx="49">
                  <c:v>4043.5</c:v>
                </c:pt>
                <c:pt idx="50">
                  <c:v>4046</c:v>
                </c:pt>
                <c:pt idx="51">
                  <c:v>4053.9</c:v>
                </c:pt>
                <c:pt idx="52">
                  <c:v>4060.7</c:v>
                </c:pt>
                <c:pt idx="53">
                  <c:v>4067</c:v>
                </c:pt>
                <c:pt idx="54">
                  <c:v>4072.1</c:v>
                </c:pt>
                <c:pt idx="55">
                  <c:v>4077.6</c:v>
                </c:pt>
                <c:pt idx="56">
                  <c:v>4083</c:v>
                </c:pt>
                <c:pt idx="57">
                  <c:v>4088</c:v>
                </c:pt>
                <c:pt idx="58">
                  <c:v>4092.6</c:v>
                </c:pt>
                <c:pt idx="59">
                  <c:v>4097.1000000000004</c:v>
                </c:pt>
                <c:pt idx="60">
                  <c:v>4101.3999999999996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F11-4A49-A5D3-5E4FB9D66BA7}"/>
            </c:ext>
          </c:extLst>
        </c:ser>
        <c:ser>
          <c:idx val="6"/>
          <c:order val="6"/>
          <c:tx>
            <c:strRef>
              <c:f>'Natural gas'!$B$60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13175.8</c:v>
                </c:pt>
                <c:pt idx="24">
                  <c:v>13374.5</c:v>
                </c:pt>
                <c:pt idx="25">
                  <c:v>13579.2</c:v>
                </c:pt>
                <c:pt idx="26">
                  <c:v>13787.1</c:v>
                </c:pt>
                <c:pt idx="27">
                  <c:v>13992.9</c:v>
                </c:pt>
                <c:pt idx="28">
                  <c:v>14185.9</c:v>
                </c:pt>
                <c:pt idx="29">
                  <c:v>14485.4</c:v>
                </c:pt>
                <c:pt idx="30">
                  <c:v>14667</c:v>
                </c:pt>
                <c:pt idx="31">
                  <c:v>14951.1</c:v>
                </c:pt>
                <c:pt idx="32">
                  <c:v>15218.2</c:v>
                </c:pt>
                <c:pt idx="33">
                  <c:v>15373.7</c:v>
                </c:pt>
                <c:pt idx="34">
                  <c:v>15606.1</c:v>
                </c:pt>
                <c:pt idx="35">
                  <c:v>15763.1</c:v>
                </c:pt>
                <c:pt idx="36">
                  <c:v>16040.9</c:v>
                </c:pt>
                <c:pt idx="37">
                  <c:v>16356</c:v>
                </c:pt>
                <c:pt idx="38">
                  <c:v>16876.2</c:v>
                </c:pt>
                <c:pt idx="39">
                  <c:v>17520.7</c:v>
                </c:pt>
                <c:pt idx="40">
                  <c:v>18269.599999999999</c:v>
                </c:pt>
                <c:pt idx="41">
                  <c:v>18761.3</c:v>
                </c:pt>
                <c:pt idx="42">
                  <c:v>19344</c:v>
                </c:pt>
                <c:pt idx="43">
                  <c:v>19776.099999999999</c:v>
                </c:pt>
                <c:pt idx="44">
                  <c:v>20370.2</c:v>
                </c:pt>
                <c:pt idx="45">
                  <c:v>20545.8</c:v>
                </c:pt>
                <c:pt idx="46">
                  <c:v>20728.599999999999</c:v>
                </c:pt>
                <c:pt idx="47">
                  <c:v>21040.799999999999</c:v>
                </c:pt>
                <c:pt idx="48">
                  <c:v>21274.400000000001</c:v>
                </c:pt>
                <c:pt idx="49">
                  <c:v>21544.400000000001</c:v>
                </c:pt>
                <c:pt idx="50">
                  <c:v>21579.3</c:v>
                </c:pt>
                <c:pt idx="51">
                  <c:v>21804.1</c:v>
                </c:pt>
                <c:pt idx="52">
                  <c:v>22006.6</c:v>
                </c:pt>
                <c:pt idx="53">
                  <c:v>22185.8</c:v>
                </c:pt>
                <c:pt idx="54">
                  <c:v>22319.5</c:v>
                </c:pt>
                <c:pt idx="55">
                  <c:v>22460</c:v>
                </c:pt>
                <c:pt idx="56">
                  <c:v>22605.8</c:v>
                </c:pt>
                <c:pt idx="57">
                  <c:v>22738.5</c:v>
                </c:pt>
                <c:pt idx="58">
                  <c:v>22858.1</c:v>
                </c:pt>
                <c:pt idx="59">
                  <c:v>22973.5</c:v>
                </c:pt>
                <c:pt idx="60">
                  <c:v>23080.6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F11-4A49-A5D3-5E4FB9D66BA7}"/>
            </c:ext>
          </c:extLst>
        </c:ser>
        <c:ser>
          <c:idx val="7"/>
          <c:order val="7"/>
          <c:tx>
            <c:strRef>
              <c:f>'Natural gas'!$B$61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2.5</c:v>
                </c:pt>
                <c:pt idx="25">
                  <c:v>5.4</c:v>
                </c:pt>
                <c:pt idx="26">
                  <c:v>9.3000000000000007</c:v>
                </c:pt>
                <c:pt idx="27">
                  <c:v>14.3</c:v>
                </c:pt>
                <c:pt idx="28">
                  <c:v>20.2</c:v>
                </c:pt>
                <c:pt idx="29">
                  <c:v>27.1</c:v>
                </c:pt>
                <c:pt idx="30">
                  <c:v>35</c:v>
                </c:pt>
                <c:pt idx="31">
                  <c:v>142.4</c:v>
                </c:pt>
                <c:pt idx="32">
                  <c:v>249.9</c:v>
                </c:pt>
                <c:pt idx="33">
                  <c:v>357.4</c:v>
                </c:pt>
                <c:pt idx="34">
                  <c:v>464.8</c:v>
                </c:pt>
                <c:pt idx="35">
                  <c:v>572.20000000000005</c:v>
                </c:pt>
                <c:pt idx="36">
                  <c:v>582.5</c:v>
                </c:pt>
                <c:pt idx="37">
                  <c:v>592.70000000000005</c:v>
                </c:pt>
                <c:pt idx="38">
                  <c:v>603</c:v>
                </c:pt>
                <c:pt idx="39">
                  <c:v>613.1</c:v>
                </c:pt>
                <c:pt idx="40">
                  <c:v>656.9</c:v>
                </c:pt>
                <c:pt idx="41">
                  <c:v>702.2</c:v>
                </c:pt>
                <c:pt idx="42">
                  <c:v>749.1</c:v>
                </c:pt>
                <c:pt idx="43">
                  <c:v>797.4</c:v>
                </c:pt>
                <c:pt idx="44">
                  <c:v>846.9</c:v>
                </c:pt>
                <c:pt idx="45">
                  <c:v>897.6</c:v>
                </c:pt>
                <c:pt idx="46">
                  <c:v>949.4</c:v>
                </c:pt>
                <c:pt idx="47">
                  <c:v>1002.3</c:v>
                </c:pt>
                <c:pt idx="48">
                  <c:v>1055.9000000000001</c:v>
                </c:pt>
                <c:pt idx="49">
                  <c:v>1110.3</c:v>
                </c:pt>
                <c:pt idx="50">
                  <c:v>1165.5</c:v>
                </c:pt>
                <c:pt idx="51">
                  <c:v>1221.4000000000001</c:v>
                </c:pt>
                <c:pt idx="52">
                  <c:v>1278.0999999999999</c:v>
                </c:pt>
                <c:pt idx="53">
                  <c:v>1335.7</c:v>
                </c:pt>
                <c:pt idx="54">
                  <c:v>1394.3</c:v>
                </c:pt>
                <c:pt idx="55">
                  <c:v>1453.9</c:v>
                </c:pt>
                <c:pt idx="56">
                  <c:v>1504.4</c:v>
                </c:pt>
                <c:pt idx="57">
                  <c:v>1556.5</c:v>
                </c:pt>
                <c:pt idx="58">
                  <c:v>1610.5</c:v>
                </c:pt>
                <c:pt idx="59">
                  <c:v>1666.1</c:v>
                </c:pt>
                <c:pt idx="60">
                  <c:v>1723.6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F11-4A49-A5D3-5E4FB9D66BA7}"/>
            </c:ext>
          </c:extLst>
        </c:ser>
        <c:ser>
          <c:idx val="8"/>
          <c:order val="8"/>
          <c:tx>
            <c:strRef>
              <c:f>'Natural gas'!$B$62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182.3</c:v>
                </c:pt>
                <c:pt idx="24">
                  <c:v>181.2</c:v>
                </c:pt>
                <c:pt idx="25">
                  <c:v>182.7</c:v>
                </c:pt>
                <c:pt idx="26">
                  <c:v>184.5</c:v>
                </c:pt>
                <c:pt idx="27">
                  <c:v>185.7</c:v>
                </c:pt>
                <c:pt idx="28">
                  <c:v>190.4</c:v>
                </c:pt>
                <c:pt idx="29">
                  <c:v>194.2</c:v>
                </c:pt>
                <c:pt idx="30">
                  <c:v>197.8</c:v>
                </c:pt>
                <c:pt idx="31">
                  <c:v>199.8</c:v>
                </c:pt>
                <c:pt idx="32">
                  <c:v>202.6</c:v>
                </c:pt>
                <c:pt idx="33">
                  <c:v>204.9</c:v>
                </c:pt>
                <c:pt idx="34">
                  <c:v>206.5</c:v>
                </c:pt>
                <c:pt idx="35">
                  <c:v>207.7</c:v>
                </c:pt>
                <c:pt idx="36">
                  <c:v>208.8</c:v>
                </c:pt>
                <c:pt idx="37">
                  <c:v>209.7</c:v>
                </c:pt>
                <c:pt idx="38">
                  <c:v>210.2</c:v>
                </c:pt>
                <c:pt idx="39">
                  <c:v>210.9</c:v>
                </c:pt>
                <c:pt idx="40">
                  <c:v>211.4</c:v>
                </c:pt>
                <c:pt idx="41">
                  <c:v>212.1</c:v>
                </c:pt>
                <c:pt idx="42">
                  <c:v>212.7</c:v>
                </c:pt>
                <c:pt idx="43">
                  <c:v>213.2</c:v>
                </c:pt>
                <c:pt idx="44">
                  <c:v>213.6</c:v>
                </c:pt>
                <c:pt idx="45">
                  <c:v>213.6</c:v>
                </c:pt>
                <c:pt idx="46">
                  <c:v>213.7</c:v>
                </c:pt>
                <c:pt idx="47">
                  <c:v>214.1</c:v>
                </c:pt>
                <c:pt idx="48">
                  <c:v>214.6</c:v>
                </c:pt>
                <c:pt idx="49">
                  <c:v>214.9</c:v>
                </c:pt>
                <c:pt idx="50">
                  <c:v>215.1</c:v>
                </c:pt>
                <c:pt idx="51">
                  <c:v>215.4</c:v>
                </c:pt>
                <c:pt idx="52">
                  <c:v>215.7</c:v>
                </c:pt>
                <c:pt idx="53">
                  <c:v>216.1</c:v>
                </c:pt>
                <c:pt idx="54">
                  <c:v>216.5</c:v>
                </c:pt>
                <c:pt idx="55">
                  <c:v>216.9</c:v>
                </c:pt>
                <c:pt idx="56">
                  <c:v>217.3</c:v>
                </c:pt>
                <c:pt idx="57">
                  <c:v>217.7</c:v>
                </c:pt>
                <c:pt idx="58">
                  <c:v>218</c:v>
                </c:pt>
                <c:pt idx="59">
                  <c:v>218.5</c:v>
                </c:pt>
                <c:pt idx="60">
                  <c:v>218.9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F11-4A49-A5D3-5E4FB9D66BA7}"/>
            </c:ext>
          </c:extLst>
        </c:ser>
        <c:ser>
          <c:idx val="9"/>
          <c:order val="9"/>
          <c:tx>
            <c:strRef>
              <c:f>'Natural gas'!$B$63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6.7</c:v>
                </c:pt>
                <c:pt idx="24">
                  <c:v>11.3</c:v>
                </c:pt>
                <c:pt idx="25">
                  <c:v>18</c:v>
                </c:pt>
                <c:pt idx="26">
                  <c:v>26.6</c:v>
                </c:pt>
                <c:pt idx="27">
                  <c:v>37.4</c:v>
                </c:pt>
                <c:pt idx="28">
                  <c:v>50.1</c:v>
                </c:pt>
                <c:pt idx="29">
                  <c:v>64.8</c:v>
                </c:pt>
                <c:pt idx="30">
                  <c:v>81.5</c:v>
                </c:pt>
                <c:pt idx="31">
                  <c:v>98.1</c:v>
                </c:pt>
                <c:pt idx="32">
                  <c:v>114.5</c:v>
                </c:pt>
                <c:pt idx="33">
                  <c:v>130.69999999999999</c:v>
                </c:pt>
                <c:pt idx="34">
                  <c:v>146.9</c:v>
                </c:pt>
                <c:pt idx="35">
                  <c:v>163.1</c:v>
                </c:pt>
                <c:pt idx="36">
                  <c:v>179.2</c:v>
                </c:pt>
                <c:pt idx="37">
                  <c:v>195.3</c:v>
                </c:pt>
                <c:pt idx="38">
                  <c:v>211.4</c:v>
                </c:pt>
                <c:pt idx="39">
                  <c:v>227.5</c:v>
                </c:pt>
                <c:pt idx="40">
                  <c:v>243.8</c:v>
                </c:pt>
                <c:pt idx="41">
                  <c:v>260.10000000000002</c:v>
                </c:pt>
                <c:pt idx="42">
                  <c:v>276.39999999999998</c:v>
                </c:pt>
                <c:pt idx="43">
                  <c:v>292.89999999999998</c:v>
                </c:pt>
                <c:pt idx="44">
                  <c:v>309.60000000000002</c:v>
                </c:pt>
                <c:pt idx="45">
                  <c:v>326.39999999999998</c:v>
                </c:pt>
                <c:pt idx="46">
                  <c:v>343.3</c:v>
                </c:pt>
                <c:pt idx="47">
                  <c:v>360.6</c:v>
                </c:pt>
                <c:pt idx="48">
                  <c:v>378.1</c:v>
                </c:pt>
                <c:pt idx="49">
                  <c:v>396</c:v>
                </c:pt>
                <c:pt idx="50">
                  <c:v>414.5</c:v>
                </c:pt>
                <c:pt idx="51">
                  <c:v>432.1</c:v>
                </c:pt>
                <c:pt idx="52">
                  <c:v>448.8</c:v>
                </c:pt>
                <c:pt idx="53">
                  <c:v>464.7</c:v>
                </c:pt>
                <c:pt idx="54">
                  <c:v>479.9</c:v>
                </c:pt>
                <c:pt idx="55">
                  <c:v>494.4</c:v>
                </c:pt>
                <c:pt idx="56">
                  <c:v>508.4</c:v>
                </c:pt>
                <c:pt idx="57">
                  <c:v>521.79999999999995</c:v>
                </c:pt>
                <c:pt idx="58">
                  <c:v>534.79999999999995</c:v>
                </c:pt>
                <c:pt idx="59">
                  <c:v>547.29999999999995</c:v>
                </c:pt>
                <c:pt idx="60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F11-4A49-A5D3-5E4FB9D66B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20001"/>
        <c:axId val="51520002"/>
      </c:areaChart>
      <c:catAx>
        <c:axId val="515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0"/>
        <c:noMultiLvlLbl val="0"/>
      </c:catAx>
      <c:valAx>
        <c:axId val="51520002"/>
        <c:scaling>
          <c:orientation val="minMax"/>
          <c:max val="5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6774.5</c:v>
                </c:pt>
                <c:pt idx="41">
                  <c:v>6819.5</c:v>
                </c:pt>
                <c:pt idx="42">
                  <c:v>6862.6</c:v>
                </c:pt>
                <c:pt idx="43">
                  <c:v>6904.8</c:v>
                </c:pt>
                <c:pt idx="44">
                  <c:v>6946.1</c:v>
                </c:pt>
                <c:pt idx="45">
                  <c:v>6986.4</c:v>
                </c:pt>
                <c:pt idx="46">
                  <c:v>7024.8</c:v>
                </c:pt>
                <c:pt idx="47">
                  <c:v>7062.3</c:v>
                </c:pt>
                <c:pt idx="48">
                  <c:v>7098.3</c:v>
                </c:pt>
                <c:pt idx="49">
                  <c:v>7132.4</c:v>
                </c:pt>
                <c:pt idx="50">
                  <c:v>7165</c:v>
                </c:pt>
                <c:pt idx="51">
                  <c:v>7196.7</c:v>
                </c:pt>
                <c:pt idx="52">
                  <c:v>7226.5</c:v>
                </c:pt>
                <c:pt idx="53">
                  <c:v>7253.2</c:v>
                </c:pt>
                <c:pt idx="54">
                  <c:v>7278.7</c:v>
                </c:pt>
                <c:pt idx="55">
                  <c:v>7302.5</c:v>
                </c:pt>
                <c:pt idx="56">
                  <c:v>7325.6</c:v>
                </c:pt>
                <c:pt idx="57">
                  <c:v>7348.3</c:v>
                </c:pt>
                <c:pt idx="58">
                  <c:v>7370.4</c:v>
                </c:pt>
                <c:pt idx="59">
                  <c:v>7391.8</c:v>
                </c:pt>
                <c:pt idx="60">
                  <c:v>7412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E3-43CB-9E0E-DBBF8FA3C134}"/>
            </c:ext>
          </c:extLst>
        </c:ser>
        <c:ser>
          <c:idx val="1"/>
          <c:order val="1"/>
          <c:tx>
            <c:strRef>
              <c:f>'Natural gas'!$B$55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E3-43CB-9E0E-DBBF8FA3C134}"/>
            </c:ext>
          </c:extLst>
        </c:ser>
        <c:ser>
          <c:idx val="2"/>
          <c:order val="2"/>
          <c:tx>
            <c:strRef>
              <c:f>'Natural gas'!$B$56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E3-43CB-9E0E-DBBF8FA3C134}"/>
            </c:ext>
          </c:extLst>
        </c:ser>
        <c:ser>
          <c:idx val="3"/>
          <c:order val="3"/>
          <c:tx>
            <c:strRef>
              <c:f>'Natural gas'!$B$57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1270</c:v>
                </c:pt>
                <c:pt idx="24">
                  <c:v>1274.0999999999999</c:v>
                </c:pt>
                <c:pt idx="25">
                  <c:v>1322.6</c:v>
                </c:pt>
                <c:pt idx="26">
                  <c:v>1348</c:v>
                </c:pt>
                <c:pt idx="27">
                  <c:v>1364.1</c:v>
                </c:pt>
                <c:pt idx="28">
                  <c:v>1410.9</c:v>
                </c:pt>
                <c:pt idx="29">
                  <c:v>1450.8</c:v>
                </c:pt>
                <c:pt idx="30">
                  <c:v>1491.3</c:v>
                </c:pt>
                <c:pt idx="31">
                  <c:v>1520.7</c:v>
                </c:pt>
                <c:pt idx="32">
                  <c:v>1560</c:v>
                </c:pt>
                <c:pt idx="33">
                  <c:v>1591.1</c:v>
                </c:pt>
                <c:pt idx="34">
                  <c:v>1615.4</c:v>
                </c:pt>
                <c:pt idx="35">
                  <c:v>1634.1</c:v>
                </c:pt>
                <c:pt idx="36">
                  <c:v>1654.3</c:v>
                </c:pt>
                <c:pt idx="37">
                  <c:v>1674.5</c:v>
                </c:pt>
                <c:pt idx="38">
                  <c:v>1698.4</c:v>
                </c:pt>
                <c:pt idx="39">
                  <c:v>1726.7</c:v>
                </c:pt>
                <c:pt idx="40">
                  <c:v>1759.1</c:v>
                </c:pt>
                <c:pt idx="41">
                  <c:v>1783.4</c:v>
                </c:pt>
                <c:pt idx="42">
                  <c:v>1811.3</c:v>
                </c:pt>
                <c:pt idx="43">
                  <c:v>1834</c:v>
                </c:pt>
                <c:pt idx="44">
                  <c:v>1862.5</c:v>
                </c:pt>
                <c:pt idx="45">
                  <c:v>1875.9</c:v>
                </c:pt>
                <c:pt idx="46">
                  <c:v>1889.6</c:v>
                </c:pt>
                <c:pt idx="47">
                  <c:v>1911.2</c:v>
                </c:pt>
                <c:pt idx="48">
                  <c:v>1930.1</c:v>
                </c:pt>
                <c:pt idx="49">
                  <c:v>1948.7</c:v>
                </c:pt>
                <c:pt idx="50">
                  <c:v>1959.3</c:v>
                </c:pt>
                <c:pt idx="51">
                  <c:v>1975.8</c:v>
                </c:pt>
                <c:pt idx="52">
                  <c:v>1991.1</c:v>
                </c:pt>
                <c:pt idx="53">
                  <c:v>2005.7</c:v>
                </c:pt>
                <c:pt idx="54">
                  <c:v>2019.1</c:v>
                </c:pt>
                <c:pt idx="55">
                  <c:v>2032.9</c:v>
                </c:pt>
                <c:pt idx="56">
                  <c:v>2046.6</c:v>
                </c:pt>
                <c:pt idx="57">
                  <c:v>2059.8000000000002</c:v>
                </c:pt>
                <c:pt idx="58">
                  <c:v>2072.5</c:v>
                </c:pt>
                <c:pt idx="59">
                  <c:v>2085.1</c:v>
                </c:pt>
                <c:pt idx="60">
                  <c:v>2097.4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E3-43CB-9E0E-DBBF8FA3C134}"/>
            </c:ext>
          </c:extLst>
        </c:ser>
        <c:ser>
          <c:idx val="4"/>
          <c:order val="4"/>
          <c:tx>
            <c:strRef>
              <c:f>'Natural gas'!$B$58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890.8</c:v>
                </c:pt>
                <c:pt idx="41">
                  <c:v>903.5</c:v>
                </c:pt>
                <c:pt idx="42">
                  <c:v>916.2</c:v>
                </c:pt>
                <c:pt idx="43">
                  <c:v>928.9</c:v>
                </c:pt>
                <c:pt idx="44">
                  <c:v>941.7</c:v>
                </c:pt>
                <c:pt idx="45">
                  <c:v>954.4</c:v>
                </c:pt>
                <c:pt idx="46">
                  <c:v>967.1</c:v>
                </c:pt>
                <c:pt idx="47">
                  <c:v>979.9</c:v>
                </c:pt>
                <c:pt idx="48">
                  <c:v>992.6</c:v>
                </c:pt>
                <c:pt idx="49">
                  <c:v>1005.4</c:v>
                </c:pt>
                <c:pt idx="50">
                  <c:v>1018.2</c:v>
                </c:pt>
                <c:pt idx="51">
                  <c:v>1030.9000000000001</c:v>
                </c:pt>
                <c:pt idx="52">
                  <c:v>1043.7</c:v>
                </c:pt>
                <c:pt idx="53">
                  <c:v>1056.5999999999999</c:v>
                </c:pt>
                <c:pt idx="54">
                  <c:v>1069.5</c:v>
                </c:pt>
                <c:pt idx="55">
                  <c:v>1082.5</c:v>
                </c:pt>
                <c:pt idx="56">
                  <c:v>1095.5</c:v>
                </c:pt>
                <c:pt idx="57">
                  <c:v>1108.5999999999999</c:v>
                </c:pt>
                <c:pt idx="58">
                  <c:v>1121.8</c:v>
                </c:pt>
                <c:pt idx="59">
                  <c:v>1135.2</c:v>
                </c:pt>
                <c:pt idx="60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E3-43CB-9E0E-DBBF8FA3C134}"/>
            </c:ext>
          </c:extLst>
        </c:ser>
        <c:ser>
          <c:idx val="5"/>
          <c:order val="5"/>
          <c:tx>
            <c:strRef>
              <c:f>'Natural gas'!$B$59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3284.8</c:v>
                </c:pt>
                <c:pt idx="24">
                  <c:v>3309.6</c:v>
                </c:pt>
                <c:pt idx="25">
                  <c:v>3394.9</c:v>
                </c:pt>
                <c:pt idx="26">
                  <c:v>3444</c:v>
                </c:pt>
                <c:pt idx="27">
                  <c:v>3462.6</c:v>
                </c:pt>
                <c:pt idx="28">
                  <c:v>3557.3</c:v>
                </c:pt>
                <c:pt idx="29">
                  <c:v>3626.6</c:v>
                </c:pt>
                <c:pt idx="30">
                  <c:v>3697.4</c:v>
                </c:pt>
                <c:pt idx="31">
                  <c:v>3732.4</c:v>
                </c:pt>
                <c:pt idx="32">
                  <c:v>3793.9</c:v>
                </c:pt>
                <c:pt idx="33">
                  <c:v>3838.1</c:v>
                </c:pt>
                <c:pt idx="34">
                  <c:v>3859.5</c:v>
                </c:pt>
                <c:pt idx="35">
                  <c:v>3869.8</c:v>
                </c:pt>
                <c:pt idx="36">
                  <c:v>3882.3</c:v>
                </c:pt>
                <c:pt idx="37">
                  <c:v>3892.4</c:v>
                </c:pt>
                <c:pt idx="38">
                  <c:v>3901</c:v>
                </c:pt>
                <c:pt idx="39">
                  <c:v>3913.4</c:v>
                </c:pt>
                <c:pt idx="40">
                  <c:v>3930.4</c:v>
                </c:pt>
                <c:pt idx="41">
                  <c:v>3945.6</c:v>
                </c:pt>
                <c:pt idx="42">
                  <c:v>3965.1</c:v>
                </c:pt>
                <c:pt idx="43">
                  <c:v>3978.8</c:v>
                </c:pt>
                <c:pt idx="44">
                  <c:v>3998.5</c:v>
                </c:pt>
                <c:pt idx="45">
                  <c:v>4001.1</c:v>
                </c:pt>
                <c:pt idx="46">
                  <c:v>4003.9</c:v>
                </c:pt>
                <c:pt idx="47">
                  <c:v>4020.3</c:v>
                </c:pt>
                <c:pt idx="48">
                  <c:v>4033.6</c:v>
                </c:pt>
                <c:pt idx="49">
                  <c:v>4043.5</c:v>
                </c:pt>
                <c:pt idx="50">
                  <c:v>4046</c:v>
                </c:pt>
                <c:pt idx="51">
                  <c:v>4053.9</c:v>
                </c:pt>
                <c:pt idx="52">
                  <c:v>4060.7</c:v>
                </c:pt>
                <c:pt idx="53">
                  <c:v>4067</c:v>
                </c:pt>
                <c:pt idx="54">
                  <c:v>4072.1</c:v>
                </c:pt>
                <c:pt idx="55">
                  <c:v>4077.6</c:v>
                </c:pt>
                <c:pt idx="56">
                  <c:v>4083</c:v>
                </c:pt>
                <c:pt idx="57">
                  <c:v>4088</c:v>
                </c:pt>
                <c:pt idx="58">
                  <c:v>4092.6</c:v>
                </c:pt>
                <c:pt idx="59">
                  <c:v>4097.1000000000004</c:v>
                </c:pt>
                <c:pt idx="60">
                  <c:v>4101.3999999999996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E3-43CB-9E0E-DBBF8FA3C134}"/>
            </c:ext>
          </c:extLst>
        </c:ser>
        <c:ser>
          <c:idx val="6"/>
          <c:order val="6"/>
          <c:tx>
            <c:strRef>
              <c:f>'Natural gas'!$B$60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13175.8</c:v>
                </c:pt>
                <c:pt idx="24">
                  <c:v>13374.5</c:v>
                </c:pt>
                <c:pt idx="25">
                  <c:v>13579.2</c:v>
                </c:pt>
                <c:pt idx="26">
                  <c:v>13787.1</c:v>
                </c:pt>
                <c:pt idx="27">
                  <c:v>13992.9</c:v>
                </c:pt>
                <c:pt idx="28">
                  <c:v>14185.9</c:v>
                </c:pt>
                <c:pt idx="29">
                  <c:v>14485.4</c:v>
                </c:pt>
                <c:pt idx="30">
                  <c:v>14667</c:v>
                </c:pt>
                <c:pt idx="31">
                  <c:v>14951.1</c:v>
                </c:pt>
                <c:pt idx="32">
                  <c:v>15218.2</c:v>
                </c:pt>
                <c:pt idx="33">
                  <c:v>15373.7</c:v>
                </c:pt>
                <c:pt idx="34">
                  <c:v>15606.1</c:v>
                </c:pt>
                <c:pt idx="35">
                  <c:v>15763.1</c:v>
                </c:pt>
                <c:pt idx="36">
                  <c:v>16040.9</c:v>
                </c:pt>
                <c:pt idx="37">
                  <c:v>16356</c:v>
                </c:pt>
                <c:pt idx="38">
                  <c:v>16876.2</c:v>
                </c:pt>
                <c:pt idx="39">
                  <c:v>17520.7</c:v>
                </c:pt>
                <c:pt idx="40">
                  <c:v>18269.599999999999</c:v>
                </c:pt>
                <c:pt idx="41">
                  <c:v>18761.3</c:v>
                </c:pt>
                <c:pt idx="42">
                  <c:v>19344</c:v>
                </c:pt>
                <c:pt idx="43">
                  <c:v>19776.099999999999</c:v>
                </c:pt>
                <c:pt idx="44">
                  <c:v>20370.2</c:v>
                </c:pt>
                <c:pt idx="45">
                  <c:v>20545.8</c:v>
                </c:pt>
                <c:pt idx="46">
                  <c:v>20728.599999999999</c:v>
                </c:pt>
                <c:pt idx="47">
                  <c:v>21040.799999999999</c:v>
                </c:pt>
                <c:pt idx="48">
                  <c:v>21274.400000000001</c:v>
                </c:pt>
                <c:pt idx="49">
                  <c:v>21544.400000000001</c:v>
                </c:pt>
                <c:pt idx="50">
                  <c:v>21579.3</c:v>
                </c:pt>
                <c:pt idx="51">
                  <c:v>21804.1</c:v>
                </c:pt>
                <c:pt idx="52">
                  <c:v>22006.6</c:v>
                </c:pt>
                <c:pt idx="53">
                  <c:v>22185.8</c:v>
                </c:pt>
                <c:pt idx="54">
                  <c:v>22319.5</c:v>
                </c:pt>
                <c:pt idx="55">
                  <c:v>22460</c:v>
                </c:pt>
                <c:pt idx="56">
                  <c:v>22605.8</c:v>
                </c:pt>
                <c:pt idx="57">
                  <c:v>22738.5</c:v>
                </c:pt>
                <c:pt idx="58">
                  <c:v>22858.1</c:v>
                </c:pt>
                <c:pt idx="59">
                  <c:v>22973.5</c:v>
                </c:pt>
                <c:pt idx="60">
                  <c:v>23080.6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E3-43CB-9E0E-DBBF8FA3C134}"/>
            </c:ext>
          </c:extLst>
        </c:ser>
        <c:ser>
          <c:idx val="7"/>
          <c:order val="7"/>
          <c:tx>
            <c:strRef>
              <c:f>'Natural gas'!$B$61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2.5</c:v>
                </c:pt>
                <c:pt idx="25">
                  <c:v>5.4</c:v>
                </c:pt>
                <c:pt idx="26">
                  <c:v>9.3000000000000007</c:v>
                </c:pt>
                <c:pt idx="27">
                  <c:v>14.3</c:v>
                </c:pt>
                <c:pt idx="28">
                  <c:v>20.2</c:v>
                </c:pt>
                <c:pt idx="29">
                  <c:v>27.1</c:v>
                </c:pt>
                <c:pt idx="30">
                  <c:v>35</c:v>
                </c:pt>
                <c:pt idx="31">
                  <c:v>142.4</c:v>
                </c:pt>
                <c:pt idx="32">
                  <c:v>249.9</c:v>
                </c:pt>
                <c:pt idx="33">
                  <c:v>357.4</c:v>
                </c:pt>
                <c:pt idx="34">
                  <c:v>464.8</c:v>
                </c:pt>
                <c:pt idx="35">
                  <c:v>572.20000000000005</c:v>
                </c:pt>
                <c:pt idx="36">
                  <c:v>582.5</c:v>
                </c:pt>
                <c:pt idx="37">
                  <c:v>592.70000000000005</c:v>
                </c:pt>
                <c:pt idx="38">
                  <c:v>603</c:v>
                </c:pt>
                <c:pt idx="39">
                  <c:v>613.1</c:v>
                </c:pt>
                <c:pt idx="40">
                  <c:v>656.9</c:v>
                </c:pt>
                <c:pt idx="41">
                  <c:v>702.2</c:v>
                </c:pt>
                <c:pt idx="42">
                  <c:v>749.1</c:v>
                </c:pt>
                <c:pt idx="43">
                  <c:v>797.4</c:v>
                </c:pt>
                <c:pt idx="44">
                  <c:v>846.9</c:v>
                </c:pt>
                <c:pt idx="45">
                  <c:v>897.6</c:v>
                </c:pt>
                <c:pt idx="46">
                  <c:v>949.4</c:v>
                </c:pt>
                <c:pt idx="47">
                  <c:v>1002.3</c:v>
                </c:pt>
                <c:pt idx="48">
                  <c:v>1055.9000000000001</c:v>
                </c:pt>
                <c:pt idx="49">
                  <c:v>1110.3</c:v>
                </c:pt>
                <c:pt idx="50">
                  <c:v>1165.5</c:v>
                </c:pt>
                <c:pt idx="51">
                  <c:v>1221.4000000000001</c:v>
                </c:pt>
                <c:pt idx="52">
                  <c:v>1278.0999999999999</c:v>
                </c:pt>
                <c:pt idx="53">
                  <c:v>1335.7</c:v>
                </c:pt>
                <c:pt idx="54">
                  <c:v>1394.3</c:v>
                </c:pt>
                <c:pt idx="55">
                  <c:v>1453.9</c:v>
                </c:pt>
                <c:pt idx="56">
                  <c:v>1504.4</c:v>
                </c:pt>
                <c:pt idx="57">
                  <c:v>1556.5</c:v>
                </c:pt>
                <c:pt idx="58">
                  <c:v>1610.5</c:v>
                </c:pt>
                <c:pt idx="59">
                  <c:v>1666.1</c:v>
                </c:pt>
                <c:pt idx="60">
                  <c:v>1723.6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6E3-43CB-9E0E-DBBF8FA3C134}"/>
            </c:ext>
          </c:extLst>
        </c:ser>
        <c:ser>
          <c:idx val="8"/>
          <c:order val="8"/>
          <c:tx>
            <c:strRef>
              <c:f>'Natural gas'!$B$62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182.3</c:v>
                </c:pt>
                <c:pt idx="24">
                  <c:v>181.2</c:v>
                </c:pt>
                <c:pt idx="25">
                  <c:v>182.7</c:v>
                </c:pt>
                <c:pt idx="26">
                  <c:v>184.5</c:v>
                </c:pt>
                <c:pt idx="27">
                  <c:v>185.7</c:v>
                </c:pt>
                <c:pt idx="28">
                  <c:v>190.4</c:v>
                </c:pt>
                <c:pt idx="29">
                  <c:v>194.2</c:v>
                </c:pt>
                <c:pt idx="30">
                  <c:v>197.8</c:v>
                </c:pt>
                <c:pt idx="31">
                  <c:v>199.8</c:v>
                </c:pt>
                <c:pt idx="32">
                  <c:v>202.6</c:v>
                </c:pt>
                <c:pt idx="33">
                  <c:v>204.9</c:v>
                </c:pt>
                <c:pt idx="34">
                  <c:v>206.5</c:v>
                </c:pt>
                <c:pt idx="35">
                  <c:v>207.7</c:v>
                </c:pt>
                <c:pt idx="36">
                  <c:v>208.8</c:v>
                </c:pt>
                <c:pt idx="37">
                  <c:v>209.7</c:v>
                </c:pt>
                <c:pt idx="38">
                  <c:v>210.2</c:v>
                </c:pt>
                <c:pt idx="39">
                  <c:v>210.9</c:v>
                </c:pt>
                <c:pt idx="40">
                  <c:v>211.4</c:v>
                </c:pt>
                <c:pt idx="41">
                  <c:v>212.1</c:v>
                </c:pt>
                <c:pt idx="42">
                  <c:v>212.7</c:v>
                </c:pt>
                <c:pt idx="43">
                  <c:v>213.2</c:v>
                </c:pt>
                <c:pt idx="44">
                  <c:v>213.6</c:v>
                </c:pt>
                <c:pt idx="45">
                  <c:v>213.6</c:v>
                </c:pt>
                <c:pt idx="46">
                  <c:v>213.7</c:v>
                </c:pt>
                <c:pt idx="47">
                  <c:v>214.1</c:v>
                </c:pt>
                <c:pt idx="48">
                  <c:v>214.6</c:v>
                </c:pt>
                <c:pt idx="49">
                  <c:v>214.9</c:v>
                </c:pt>
                <c:pt idx="50">
                  <c:v>215.1</c:v>
                </c:pt>
                <c:pt idx="51">
                  <c:v>215.4</c:v>
                </c:pt>
                <c:pt idx="52">
                  <c:v>215.7</c:v>
                </c:pt>
                <c:pt idx="53">
                  <c:v>216.1</c:v>
                </c:pt>
                <c:pt idx="54">
                  <c:v>216.5</c:v>
                </c:pt>
                <c:pt idx="55">
                  <c:v>216.9</c:v>
                </c:pt>
                <c:pt idx="56">
                  <c:v>217.3</c:v>
                </c:pt>
                <c:pt idx="57">
                  <c:v>217.7</c:v>
                </c:pt>
                <c:pt idx="58">
                  <c:v>218</c:v>
                </c:pt>
                <c:pt idx="59">
                  <c:v>218.5</c:v>
                </c:pt>
                <c:pt idx="60">
                  <c:v>218.9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6E3-43CB-9E0E-DBBF8FA3C134}"/>
            </c:ext>
          </c:extLst>
        </c:ser>
        <c:ser>
          <c:idx val="9"/>
          <c:order val="9"/>
          <c:tx>
            <c:strRef>
              <c:f>'Natural gas'!$B$63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6.7</c:v>
                </c:pt>
                <c:pt idx="24">
                  <c:v>11.3</c:v>
                </c:pt>
                <c:pt idx="25">
                  <c:v>18</c:v>
                </c:pt>
                <c:pt idx="26">
                  <c:v>26.6</c:v>
                </c:pt>
                <c:pt idx="27">
                  <c:v>37.4</c:v>
                </c:pt>
                <c:pt idx="28">
                  <c:v>50.1</c:v>
                </c:pt>
                <c:pt idx="29">
                  <c:v>64.8</c:v>
                </c:pt>
                <c:pt idx="30">
                  <c:v>81.5</c:v>
                </c:pt>
                <c:pt idx="31">
                  <c:v>98.1</c:v>
                </c:pt>
                <c:pt idx="32">
                  <c:v>114.5</c:v>
                </c:pt>
                <c:pt idx="33">
                  <c:v>130.69999999999999</c:v>
                </c:pt>
                <c:pt idx="34">
                  <c:v>146.9</c:v>
                </c:pt>
                <c:pt idx="35">
                  <c:v>163.1</c:v>
                </c:pt>
                <c:pt idx="36">
                  <c:v>179.2</c:v>
                </c:pt>
                <c:pt idx="37">
                  <c:v>195.3</c:v>
                </c:pt>
                <c:pt idx="38">
                  <c:v>211.4</c:v>
                </c:pt>
                <c:pt idx="39">
                  <c:v>227.5</c:v>
                </c:pt>
                <c:pt idx="40">
                  <c:v>243.8</c:v>
                </c:pt>
                <c:pt idx="41">
                  <c:v>260.10000000000002</c:v>
                </c:pt>
                <c:pt idx="42">
                  <c:v>276.39999999999998</c:v>
                </c:pt>
                <c:pt idx="43">
                  <c:v>292.89999999999998</c:v>
                </c:pt>
                <c:pt idx="44">
                  <c:v>309.60000000000002</c:v>
                </c:pt>
                <c:pt idx="45">
                  <c:v>326.39999999999998</c:v>
                </c:pt>
                <c:pt idx="46">
                  <c:v>343.3</c:v>
                </c:pt>
                <c:pt idx="47">
                  <c:v>360.6</c:v>
                </c:pt>
                <c:pt idx="48">
                  <c:v>378.1</c:v>
                </c:pt>
                <c:pt idx="49">
                  <c:v>396</c:v>
                </c:pt>
                <c:pt idx="50">
                  <c:v>414.5</c:v>
                </c:pt>
                <c:pt idx="51">
                  <c:v>432.1</c:v>
                </c:pt>
                <c:pt idx="52">
                  <c:v>448.8</c:v>
                </c:pt>
                <c:pt idx="53">
                  <c:v>464.7</c:v>
                </c:pt>
                <c:pt idx="54">
                  <c:v>479.9</c:v>
                </c:pt>
                <c:pt idx="55">
                  <c:v>494.4</c:v>
                </c:pt>
                <c:pt idx="56">
                  <c:v>508.4</c:v>
                </c:pt>
                <c:pt idx="57">
                  <c:v>521.79999999999995</c:v>
                </c:pt>
                <c:pt idx="58">
                  <c:v>534.79999999999995</c:v>
                </c:pt>
                <c:pt idx="59">
                  <c:v>547.29999999999995</c:v>
                </c:pt>
                <c:pt idx="60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6E3-43CB-9E0E-DBBF8FA3C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30001"/>
        <c:axId val="51530002"/>
      </c:areaChart>
      <c:catAx>
        <c:axId val="515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  <c:noMultiLvlLbl val="0"/>
      </c:catAx>
      <c:valAx>
        <c:axId val="515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gas'!$B$85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'Natural gas'!$C$84:$H$84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gas'!$C$85:$H$85</c:f>
              <c:numCache>
                <c:formatCode>General</c:formatCode>
                <c:ptCount val="6"/>
                <c:pt idx="0">
                  <c:v>20715.8</c:v>
                </c:pt>
                <c:pt idx="1">
                  <c:v>35785.300000000003</c:v>
                </c:pt>
                <c:pt idx="2">
                  <c:v>44529.5</c:v>
                </c:pt>
                <c:pt idx="3">
                  <c:v>52894.400000000001</c:v>
                </c:pt>
                <c:pt idx="4">
                  <c:v>58754.1</c:v>
                </c:pt>
                <c:pt idx="5">
                  <c:v>62509.599999999999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5B-43D1-AC2C-6684F87241F0}"/>
            </c:ext>
          </c:extLst>
        </c:ser>
        <c:ser>
          <c:idx val="1"/>
          <c:order val="1"/>
          <c:tx>
            <c:strRef>
              <c:f>'Natural gas'!$B$86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gas'!$C$86:$H$86</c:f>
              <c:numCache>
                <c:formatCode>General</c:formatCode>
                <c:ptCount val="6"/>
                <c:pt idx="0">
                  <c:v>3639.1</c:v>
                </c:pt>
                <c:pt idx="1">
                  <c:v>2943.5</c:v>
                </c:pt>
                <c:pt idx="2">
                  <c:v>2978.7</c:v>
                </c:pt>
                <c:pt idx="3">
                  <c:v>3023.3</c:v>
                </c:pt>
                <c:pt idx="4">
                  <c:v>3068.6</c:v>
                </c:pt>
                <c:pt idx="5">
                  <c:v>3114.5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5B-43D1-AC2C-6684F87241F0}"/>
            </c:ext>
          </c:extLst>
        </c:ser>
        <c:ser>
          <c:idx val="2"/>
          <c:order val="2"/>
          <c:tx>
            <c:strRef>
              <c:f>'Natural gas'!$B$87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gas'!$C$87:$H$87</c:f>
              <c:numCache>
                <c:formatCode>General</c:formatCode>
                <c:ptCount val="6"/>
                <c:pt idx="0">
                  <c:v>-1095</c:v>
                </c:pt>
                <c:pt idx="1">
                  <c:v>-6719.8</c:v>
                </c:pt>
                <c:pt idx="2">
                  <c:v>-12130.2</c:v>
                </c:pt>
                <c:pt idx="3">
                  <c:v>-15191.3</c:v>
                </c:pt>
                <c:pt idx="4">
                  <c:v>-16435.099999999999</c:v>
                </c:pt>
                <c:pt idx="5">
                  <c:v>-17630.5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5B-43D1-AC2C-6684F87241F0}"/>
            </c:ext>
          </c:extLst>
        </c:ser>
        <c:ser>
          <c:idx val="3"/>
          <c:order val="3"/>
          <c:tx>
            <c:strRef>
              <c:f>'Natural gas'!$B$88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gas'!$C$88:$H$88</c:f>
              <c:numCache>
                <c:formatCode>General</c:formatCode>
                <c:ptCount val="6"/>
                <c:pt idx="0">
                  <c:v>21.9</c:v>
                </c:pt>
                <c:pt idx="1">
                  <c:v>283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5B-43D1-AC2C-6684F87241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40001"/>
        <c:axId val="51540002"/>
      </c:barChart>
      <c:catAx>
        <c:axId val="515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"/>
        <c:noMultiLvlLbl val="0"/>
      </c:catAx>
      <c:valAx>
        <c:axId val="51540002"/>
        <c:scaling>
          <c:orientation val="minMax"/>
          <c:max val="70000"/>
          <c:min val="-3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gas'!$B$111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gas'!$C$110:$H$110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gas'!$C$111:$H$111</c:f>
              <c:numCache>
                <c:formatCode>General</c:formatCode>
                <c:ptCount val="6"/>
                <c:pt idx="0">
                  <c:v>396.1</c:v>
                </c:pt>
                <c:pt idx="1">
                  <c:v>23.8</c:v>
                </c:pt>
                <c:pt idx="2">
                  <c:v>24.6</c:v>
                </c:pt>
                <c:pt idx="3">
                  <c:v>24.6</c:v>
                </c:pt>
                <c:pt idx="4">
                  <c:v>24.6</c:v>
                </c:pt>
                <c:pt idx="5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01-4216-ACFA-9BD5ECCC4ACD}"/>
            </c:ext>
          </c:extLst>
        </c:ser>
        <c:ser>
          <c:idx val="1"/>
          <c:order val="1"/>
          <c:tx>
            <c:strRef>
              <c:f>'Natural gas'!$B$112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gas'!$C$110:$H$110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gas'!$C$112:$H$112</c:f>
              <c:numCache>
                <c:formatCode>General</c:formatCode>
                <c:ptCount val="6"/>
                <c:pt idx="0">
                  <c:v>-57.7</c:v>
                </c:pt>
                <c:pt idx="1">
                  <c:v>-3758.8</c:v>
                </c:pt>
                <c:pt idx="2">
                  <c:v>-7605.2</c:v>
                </c:pt>
                <c:pt idx="3">
                  <c:v>-9475.5</c:v>
                </c:pt>
                <c:pt idx="4">
                  <c:v>-9457</c:v>
                </c:pt>
                <c:pt idx="5">
                  <c:v>-9457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01-4216-ACFA-9BD5ECCC4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550001"/>
        <c:axId val="51550002"/>
      </c:barChart>
      <c:catAx>
        <c:axId val="515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  <c:noMultiLvlLbl val="0"/>
      </c:catAx>
      <c:valAx>
        <c:axId val="51550002"/>
        <c:scaling>
          <c:orientation val="minMax"/>
          <c:max val="450"/>
          <c:min val="-2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gas'!$B$137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5831.8</c:v>
                </c:pt>
                <c:pt idx="1">
                  <c:v>5222.8999999999996</c:v>
                </c:pt>
                <c:pt idx="2">
                  <c:v>4819.5</c:v>
                </c:pt>
                <c:pt idx="3">
                  <c:v>4604</c:v>
                </c:pt>
                <c:pt idx="4">
                  <c:v>4676.8999999999996</c:v>
                </c:pt>
                <c:pt idx="5">
                  <c:v>4290.6000000000004</c:v>
                </c:pt>
                <c:pt idx="6">
                  <c:v>4421.5</c:v>
                </c:pt>
                <c:pt idx="7">
                  <c:v>4540.5</c:v>
                </c:pt>
                <c:pt idx="8">
                  <c:v>4480.1000000000004</c:v>
                </c:pt>
                <c:pt idx="9">
                  <c:v>4024.5</c:v>
                </c:pt>
                <c:pt idx="10">
                  <c:v>4601.1000000000004</c:v>
                </c:pt>
                <c:pt idx="11">
                  <c:v>4662.8999999999996</c:v>
                </c:pt>
                <c:pt idx="12">
                  <c:v>4900.3999999999996</c:v>
                </c:pt>
                <c:pt idx="13">
                  <c:v>4848.7</c:v>
                </c:pt>
                <c:pt idx="14">
                  <c:v>5069.8999999999996</c:v>
                </c:pt>
                <c:pt idx="15">
                  <c:v>5113.2</c:v>
                </c:pt>
                <c:pt idx="16">
                  <c:v>5259</c:v>
                </c:pt>
                <c:pt idx="17">
                  <c:v>5219.3999999999996</c:v>
                </c:pt>
                <c:pt idx="18">
                  <c:v>5587.7</c:v>
                </c:pt>
                <c:pt idx="19">
                  <c:v>5572.6</c:v>
                </c:pt>
                <c:pt idx="20">
                  <c:v>5697.5</c:v>
                </c:pt>
                <c:pt idx="21">
                  <c:v>5679.3</c:v>
                </c:pt>
                <c:pt idx="22">
                  <c:v>5815.7</c:v>
                </c:pt>
                <c:pt idx="23">
                  <c:v>5862</c:v>
                </c:pt>
                <c:pt idx="24">
                  <c:v>5908.2</c:v>
                </c:pt>
                <c:pt idx="25">
                  <c:v>5961</c:v>
                </c:pt>
                <c:pt idx="26">
                  <c:v>6027</c:v>
                </c:pt>
                <c:pt idx="27">
                  <c:v>6083.3</c:v>
                </c:pt>
                <c:pt idx="28">
                  <c:v>6140.1</c:v>
                </c:pt>
                <c:pt idx="29">
                  <c:v>6196.5</c:v>
                </c:pt>
                <c:pt idx="30">
                  <c:v>6249.6</c:v>
                </c:pt>
                <c:pt idx="31">
                  <c:v>6306.6</c:v>
                </c:pt>
                <c:pt idx="32">
                  <c:v>6362.2</c:v>
                </c:pt>
                <c:pt idx="33">
                  <c:v>6417.4</c:v>
                </c:pt>
                <c:pt idx="34">
                  <c:v>6471.9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6679.8</c:v>
                </c:pt>
                <c:pt idx="39">
                  <c:v>6728.1</c:v>
                </c:pt>
                <c:pt idx="40">
                  <c:v>6781.6</c:v>
                </c:pt>
                <c:pt idx="41">
                  <c:v>6833.9</c:v>
                </c:pt>
                <c:pt idx="42">
                  <c:v>6884.5</c:v>
                </c:pt>
                <c:pt idx="43">
                  <c:v>6934.3</c:v>
                </c:pt>
                <c:pt idx="44">
                  <c:v>6983.3</c:v>
                </c:pt>
                <c:pt idx="45">
                  <c:v>7031.6</c:v>
                </c:pt>
                <c:pt idx="46">
                  <c:v>7078.1</c:v>
                </c:pt>
                <c:pt idx="47">
                  <c:v>7123.8</c:v>
                </c:pt>
                <c:pt idx="48">
                  <c:v>7168.2</c:v>
                </c:pt>
                <c:pt idx="49">
                  <c:v>7211</c:v>
                </c:pt>
                <c:pt idx="50">
                  <c:v>7252.4</c:v>
                </c:pt>
                <c:pt idx="51">
                  <c:v>7293</c:v>
                </c:pt>
                <c:pt idx="52">
                  <c:v>7331.9</c:v>
                </c:pt>
                <c:pt idx="53">
                  <c:v>7367.9</c:v>
                </c:pt>
                <c:pt idx="54">
                  <c:v>7402.7</c:v>
                </c:pt>
                <c:pt idx="55">
                  <c:v>7436.2</c:v>
                </c:pt>
                <c:pt idx="56">
                  <c:v>7469.1</c:v>
                </c:pt>
                <c:pt idx="57">
                  <c:v>7501.7</c:v>
                </c:pt>
                <c:pt idx="58">
                  <c:v>7533.9</c:v>
                </c:pt>
                <c:pt idx="59">
                  <c:v>7565.7</c:v>
                </c:pt>
                <c:pt idx="60">
                  <c:v>7596.4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75-4E37-BC6A-5FDB8B9433F8}"/>
            </c:ext>
          </c:extLst>
        </c:ser>
        <c:ser>
          <c:idx val="1"/>
          <c:order val="1"/>
          <c:tx>
            <c:strRef>
              <c:f>'Natural gas'!$B$138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7818.1</c:v>
                </c:pt>
                <c:pt idx="3">
                  <c:v>8064.3</c:v>
                </c:pt>
                <c:pt idx="4">
                  <c:v>7757</c:v>
                </c:pt>
                <c:pt idx="5">
                  <c:v>7600.8</c:v>
                </c:pt>
                <c:pt idx="6">
                  <c:v>6997.5</c:v>
                </c:pt>
                <c:pt idx="7">
                  <c:v>7535.1</c:v>
                </c:pt>
                <c:pt idx="8">
                  <c:v>7814.4</c:v>
                </c:pt>
                <c:pt idx="9">
                  <c:v>7654.7</c:v>
                </c:pt>
                <c:pt idx="10">
                  <c:v>7628</c:v>
                </c:pt>
                <c:pt idx="11">
                  <c:v>7592.4</c:v>
                </c:pt>
                <c:pt idx="12">
                  <c:v>6796.8</c:v>
                </c:pt>
                <c:pt idx="13">
                  <c:v>7910.3</c:v>
                </c:pt>
                <c:pt idx="14">
                  <c:v>8297.5</c:v>
                </c:pt>
                <c:pt idx="15">
                  <c:v>7618.7</c:v>
                </c:pt>
                <c:pt idx="16">
                  <c:v>7340.2</c:v>
                </c:pt>
                <c:pt idx="17">
                  <c:v>7456.9</c:v>
                </c:pt>
                <c:pt idx="18">
                  <c:v>8376.7000000000007</c:v>
                </c:pt>
                <c:pt idx="19">
                  <c:v>8409.5</c:v>
                </c:pt>
                <c:pt idx="20">
                  <c:v>7728</c:v>
                </c:pt>
                <c:pt idx="21">
                  <c:v>7895</c:v>
                </c:pt>
                <c:pt idx="22">
                  <c:v>8338.7000000000007</c:v>
                </c:pt>
                <c:pt idx="23">
                  <c:v>8377.7000000000007</c:v>
                </c:pt>
                <c:pt idx="24">
                  <c:v>8355.2000000000007</c:v>
                </c:pt>
                <c:pt idx="25">
                  <c:v>8333.2000000000007</c:v>
                </c:pt>
                <c:pt idx="26">
                  <c:v>8311.5</c:v>
                </c:pt>
                <c:pt idx="27">
                  <c:v>8290.2000000000007</c:v>
                </c:pt>
                <c:pt idx="28">
                  <c:v>8269</c:v>
                </c:pt>
                <c:pt idx="29">
                  <c:v>8247.9</c:v>
                </c:pt>
                <c:pt idx="30">
                  <c:v>8226.7000000000007</c:v>
                </c:pt>
                <c:pt idx="31">
                  <c:v>8205.4</c:v>
                </c:pt>
                <c:pt idx="32">
                  <c:v>8183.9</c:v>
                </c:pt>
                <c:pt idx="33">
                  <c:v>8162</c:v>
                </c:pt>
                <c:pt idx="34">
                  <c:v>8139.7</c:v>
                </c:pt>
                <c:pt idx="35">
                  <c:v>8117.8</c:v>
                </c:pt>
                <c:pt idx="36">
                  <c:v>8097.2</c:v>
                </c:pt>
                <c:pt idx="37">
                  <c:v>8077.5</c:v>
                </c:pt>
                <c:pt idx="38">
                  <c:v>8058.7</c:v>
                </c:pt>
                <c:pt idx="39">
                  <c:v>8040.6</c:v>
                </c:pt>
                <c:pt idx="40">
                  <c:v>8023.1</c:v>
                </c:pt>
                <c:pt idx="41">
                  <c:v>8006.1</c:v>
                </c:pt>
                <c:pt idx="42">
                  <c:v>7989.5</c:v>
                </c:pt>
                <c:pt idx="43">
                  <c:v>7973.3</c:v>
                </c:pt>
                <c:pt idx="44">
                  <c:v>7957.3</c:v>
                </c:pt>
                <c:pt idx="45">
                  <c:v>7941.4</c:v>
                </c:pt>
                <c:pt idx="46">
                  <c:v>7925.7</c:v>
                </c:pt>
                <c:pt idx="47">
                  <c:v>7910</c:v>
                </c:pt>
                <c:pt idx="48">
                  <c:v>7894.3</c:v>
                </c:pt>
                <c:pt idx="49">
                  <c:v>7878.4</c:v>
                </c:pt>
                <c:pt idx="50">
                  <c:v>7862.4</c:v>
                </c:pt>
                <c:pt idx="51">
                  <c:v>7846.3</c:v>
                </c:pt>
                <c:pt idx="52">
                  <c:v>7829.8</c:v>
                </c:pt>
                <c:pt idx="53">
                  <c:v>7813.2</c:v>
                </c:pt>
                <c:pt idx="54">
                  <c:v>7796.2</c:v>
                </c:pt>
                <c:pt idx="55">
                  <c:v>7778.8</c:v>
                </c:pt>
                <c:pt idx="56">
                  <c:v>7761.1</c:v>
                </c:pt>
                <c:pt idx="57">
                  <c:v>7743</c:v>
                </c:pt>
                <c:pt idx="58">
                  <c:v>7724.5</c:v>
                </c:pt>
                <c:pt idx="59">
                  <c:v>7705.6</c:v>
                </c:pt>
                <c:pt idx="60">
                  <c:v>7686.2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75-4E37-BC6A-5FDB8B9433F8}"/>
            </c:ext>
          </c:extLst>
        </c:ser>
        <c:ser>
          <c:idx val="2"/>
          <c:order val="2"/>
          <c:tx>
            <c:strRef>
              <c:f>'Natural gas'!$B$139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62.6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75-4E37-BC6A-5FDB8B9433F8}"/>
            </c:ext>
          </c:extLst>
        </c:ser>
        <c:ser>
          <c:idx val="3"/>
          <c:order val="3"/>
          <c:tx>
            <c:strRef>
              <c:f>'Natural gas'!$B$140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1259.8</c:v>
                </c:pt>
                <c:pt idx="24">
                  <c:v>1291.3</c:v>
                </c:pt>
                <c:pt idx="25">
                  <c:v>1331.1</c:v>
                </c:pt>
                <c:pt idx="26">
                  <c:v>1362.6</c:v>
                </c:pt>
                <c:pt idx="27">
                  <c:v>1380.8</c:v>
                </c:pt>
                <c:pt idx="28">
                  <c:v>1435.1</c:v>
                </c:pt>
                <c:pt idx="29">
                  <c:v>1482.2</c:v>
                </c:pt>
                <c:pt idx="30">
                  <c:v>1537.7</c:v>
                </c:pt>
                <c:pt idx="31">
                  <c:v>1575.4</c:v>
                </c:pt>
                <c:pt idx="32">
                  <c:v>1636</c:v>
                </c:pt>
                <c:pt idx="33">
                  <c:v>1692.6</c:v>
                </c:pt>
                <c:pt idx="34">
                  <c:v>1726</c:v>
                </c:pt>
                <c:pt idx="35">
                  <c:v>1748.5</c:v>
                </c:pt>
                <c:pt idx="36">
                  <c:v>1758.3</c:v>
                </c:pt>
                <c:pt idx="37">
                  <c:v>1761.5</c:v>
                </c:pt>
                <c:pt idx="38">
                  <c:v>1766.5</c:v>
                </c:pt>
                <c:pt idx="39">
                  <c:v>1777</c:v>
                </c:pt>
                <c:pt idx="40">
                  <c:v>1789.7</c:v>
                </c:pt>
                <c:pt idx="41">
                  <c:v>1790.5</c:v>
                </c:pt>
                <c:pt idx="42">
                  <c:v>1792.1</c:v>
                </c:pt>
                <c:pt idx="43">
                  <c:v>1798.2</c:v>
                </c:pt>
                <c:pt idx="44">
                  <c:v>1803</c:v>
                </c:pt>
                <c:pt idx="45">
                  <c:v>1809.5</c:v>
                </c:pt>
                <c:pt idx="46">
                  <c:v>1815.7</c:v>
                </c:pt>
                <c:pt idx="47">
                  <c:v>1821.7</c:v>
                </c:pt>
                <c:pt idx="48">
                  <c:v>1827.3</c:v>
                </c:pt>
                <c:pt idx="49">
                  <c:v>1832.6</c:v>
                </c:pt>
                <c:pt idx="50">
                  <c:v>1838</c:v>
                </c:pt>
                <c:pt idx="51">
                  <c:v>1843.3</c:v>
                </c:pt>
                <c:pt idx="52">
                  <c:v>1848.6</c:v>
                </c:pt>
                <c:pt idx="53">
                  <c:v>1860.7</c:v>
                </c:pt>
                <c:pt idx="54">
                  <c:v>1883.2</c:v>
                </c:pt>
                <c:pt idx="55">
                  <c:v>1905.4</c:v>
                </c:pt>
                <c:pt idx="56">
                  <c:v>1927.1</c:v>
                </c:pt>
                <c:pt idx="57">
                  <c:v>1948.6</c:v>
                </c:pt>
                <c:pt idx="58">
                  <c:v>1970</c:v>
                </c:pt>
                <c:pt idx="59">
                  <c:v>1991.1</c:v>
                </c:pt>
                <c:pt idx="60">
                  <c:v>2010.8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75-4E37-BC6A-5FDB8B9433F8}"/>
            </c:ext>
          </c:extLst>
        </c:ser>
        <c:ser>
          <c:idx val="4"/>
          <c:order val="4"/>
          <c:tx>
            <c:strRef>
              <c:f>'Natural gas'!$B$141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907.2</c:v>
                </c:pt>
                <c:pt idx="41">
                  <c:v>936.8</c:v>
                </c:pt>
                <c:pt idx="42">
                  <c:v>966.8</c:v>
                </c:pt>
                <c:pt idx="43">
                  <c:v>997.3</c:v>
                </c:pt>
                <c:pt idx="44">
                  <c:v>1028.3</c:v>
                </c:pt>
                <c:pt idx="45">
                  <c:v>1059.8</c:v>
                </c:pt>
                <c:pt idx="46">
                  <c:v>1091.7</c:v>
                </c:pt>
                <c:pt idx="47">
                  <c:v>1124.0999999999999</c:v>
                </c:pt>
                <c:pt idx="48">
                  <c:v>1157</c:v>
                </c:pt>
                <c:pt idx="49">
                  <c:v>1190.4000000000001</c:v>
                </c:pt>
                <c:pt idx="50">
                  <c:v>1224.3</c:v>
                </c:pt>
                <c:pt idx="51">
                  <c:v>1258.5999999999999</c:v>
                </c:pt>
                <c:pt idx="52">
                  <c:v>1293.4000000000001</c:v>
                </c:pt>
                <c:pt idx="53">
                  <c:v>1328.8</c:v>
                </c:pt>
                <c:pt idx="54">
                  <c:v>1364.7</c:v>
                </c:pt>
                <c:pt idx="55">
                  <c:v>1401.2</c:v>
                </c:pt>
                <c:pt idx="56">
                  <c:v>1438.2</c:v>
                </c:pt>
                <c:pt idx="57">
                  <c:v>1475.8</c:v>
                </c:pt>
                <c:pt idx="58">
                  <c:v>1514.1</c:v>
                </c:pt>
                <c:pt idx="59">
                  <c:v>1552.9</c:v>
                </c:pt>
                <c:pt idx="60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75-4E37-BC6A-5FDB8B9433F8}"/>
            </c:ext>
          </c:extLst>
        </c:ser>
        <c:ser>
          <c:idx val="5"/>
          <c:order val="5"/>
          <c:tx>
            <c:strRef>
              <c:f>'Natural gas'!$B$142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3199.8</c:v>
                </c:pt>
                <c:pt idx="24">
                  <c:v>3254.5</c:v>
                </c:pt>
                <c:pt idx="25">
                  <c:v>3349.3</c:v>
                </c:pt>
                <c:pt idx="26">
                  <c:v>3417.7</c:v>
                </c:pt>
                <c:pt idx="27">
                  <c:v>3454.8</c:v>
                </c:pt>
                <c:pt idx="28">
                  <c:v>3581.9</c:v>
                </c:pt>
                <c:pt idx="29">
                  <c:v>3683.7</c:v>
                </c:pt>
                <c:pt idx="30">
                  <c:v>3794</c:v>
                </c:pt>
                <c:pt idx="31">
                  <c:v>3867.8</c:v>
                </c:pt>
                <c:pt idx="32">
                  <c:v>3979.6</c:v>
                </c:pt>
                <c:pt idx="33">
                  <c:v>4079.1</c:v>
                </c:pt>
                <c:pt idx="34">
                  <c:v>4140.8</c:v>
                </c:pt>
                <c:pt idx="35">
                  <c:v>4186</c:v>
                </c:pt>
                <c:pt idx="36">
                  <c:v>4214.5</c:v>
                </c:pt>
                <c:pt idx="37">
                  <c:v>4241.6000000000004</c:v>
                </c:pt>
                <c:pt idx="38">
                  <c:v>4275.3999999999996</c:v>
                </c:pt>
                <c:pt idx="39">
                  <c:v>4322.7</c:v>
                </c:pt>
                <c:pt idx="40">
                  <c:v>4357.1000000000004</c:v>
                </c:pt>
                <c:pt idx="41">
                  <c:v>4384.3</c:v>
                </c:pt>
                <c:pt idx="42">
                  <c:v>4409.2</c:v>
                </c:pt>
                <c:pt idx="43">
                  <c:v>4434.8999999999996</c:v>
                </c:pt>
                <c:pt idx="44">
                  <c:v>4445.8</c:v>
                </c:pt>
                <c:pt idx="45">
                  <c:v>4510</c:v>
                </c:pt>
                <c:pt idx="46">
                  <c:v>4561.8</c:v>
                </c:pt>
                <c:pt idx="47">
                  <c:v>4602.8</c:v>
                </c:pt>
                <c:pt idx="48">
                  <c:v>4631</c:v>
                </c:pt>
                <c:pt idx="49">
                  <c:v>4645.8999999999996</c:v>
                </c:pt>
                <c:pt idx="50">
                  <c:v>4660.5</c:v>
                </c:pt>
                <c:pt idx="51">
                  <c:v>4675</c:v>
                </c:pt>
                <c:pt idx="52">
                  <c:v>4689.3999999999996</c:v>
                </c:pt>
                <c:pt idx="53">
                  <c:v>4710.1000000000004</c:v>
                </c:pt>
                <c:pt idx="54">
                  <c:v>4740.3</c:v>
                </c:pt>
                <c:pt idx="55">
                  <c:v>4770.3</c:v>
                </c:pt>
                <c:pt idx="56">
                  <c:v>4799.2</c:v>
                </c:pt>
                <c:pt idx="57">
                  <c:v>4828</c:v>
                </c:pt>
                <c:pt idx="58">
                  <c:v>4856.7</c:v>
                </c:pt>
                <c:pt idx="59">
                  <c:v>4885.3</c:v>
                </c:pt>
                <c:pt idx="60">
                  <c:v>4910.7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175-4E37-BC6A-5FDB8B9433F8}"/>
            </c:ext>
          </c:extLst>
        </c:ser>
        <c:ser>
          <c:idx val="6"/>
          <c:order val="6"/>
          <c:tx>
            <c:strRef>
              <c:f>'Natural gas'!$B$143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5795.7</c:v>
                </c:pt>
                <c:pt idx="1">
                  <c:v>5922.6</c:v>
                </c:pt>
                <c:pt idx="2">
                  <c:v>6261.6</c:v>
                </c:pt>
                <c:pt idx="3">
                  <c:v>5761.7</c:v>
                </c:pt>
                <c:pt idx="4">
                  <c:v>6197.6</c:v>
                </c:pt>
                <c:pt idx="5">
                  <c:v>6553.9</c:v>
                </c:pt>
                <c:pt idx="6">
                  <c:v>6716.4</c:v>
                </c:pt>
                <c:pt idx="7">
                  <c:v>7337.9</c:v>
                </c:pt>
                <c:pt idx="8">
                  <c:v>7147.8</c:v>
                </c:pt>
                <c:pt idx="9">
                  <c:v>7337.3</c:v>
                </c:pt>
                <c:pt idx="10">
                  <c:v>7863.6</c:v>
                </c:pt>
                <c:pt idx="11">
                  <c:v>8068</c:v>
                </c:pt>
                <c:pt idx="12">
                  <c:v>9656.6</c:v>
                </c:pt>
                <c:pt idx="13">
                  <c:v>8810.1</c:v>
                </c:pt>
                <c:pt idx="14">
                  <c:v>8804.4</c:v>
                </c:pt>
                <c:pt idx="15">
                  <c:v>10283.6</c:v>
                </c:pt>
                <c:pt idx="16">
                  <c:v>10522.4</c:v>
                </c:pt>
                <c:pt idx="17">
                  <c:v>9845.2000000000007</c:v>
                </c:pt>
                <c:pt idx="18">
                  <c:v>11198.2</c:v>
                </c:pt>
                <c:pt idx="19">
                  <c:v>11954.1</c:v>
                </c:pt>
                <c:pt idx="20">
                  <c:v>12242.8</c:v>
                </c:pt>
                <c:pt idx="21">
                  <c:v>11839.6</c:v>
                </c:pt>
                <c:pt idx="22">
                  <c:v>12655.3</c:v>
                </c:pt>
                <c:pt idx="23">
                  <c:v>13163.3</c:v>
                </c:pt>
                <c:pt idx="24">
                  <c:v>13910.5</c:v>
                </c:pt>
                <c:pt idx="25">
                  <c:v>14346.9</c:v>
                </c:pt>
                <c:pt idx="26">
                  <c:v>14798.6</c:v>
                </c:pt>
                <c:pt idx="27">
                  <c:v>15182.2</c:v>
                </c:pt>
                <c:pt idx="28">
                  <c:v>15640.2</c:v>
                </c:pt>
                <c:pt idx="29">
                  <c:v>16227.1</c:v>
                </c:pt>
                <c:pt idx="30">
                  <c:v>17055.7</c:v>
                </c:pt>
                <c:pt idx="31">
                  <c:v>17643.8</c:v>
                </c:pt>
                <c:pt idx="32">
                  <c:v>18711</c:v>
                </c:pt>
                <c:pt idx="33">
                  <c:v>19799</c:v>
                </c:pt>
                <c:pt idx="34">
                  <c:v>20450.3</c:v>
                </c:pt>
                <c:pt idx="35">
                  <c:v>20855.900000000001</c:v>
                </c:pt>
                <c:pt idx="36">
                  <c:v>20930.2</c:v>
                </c:pt>
                <c:pt idx="37">
                  <c:v>20664.5</c:v>
                </c:pt>
                <c:pt idx="38">
                  <c:v>20345.599999999999</c:v>
                </c:pt>
                <c:pt idx="39">
                  <c:v>20037.5</c:v>
                </c:pt>
                <c:pt idx="40">
                  <c:v>20030</c:v>
                </c:pt>
                <c:pt idx="41">
                  <c:v>19373.5</c:v>
                </c:pt>
                <c:pt idx="42">
                  <c:v>18709.400000000001</c:v>
                </c:pt>
                <c:pt idx="43">
                  <c:v>18088.8</c:v>
                </c:pt>
                <c:pt idx="44">
                  <c:v>17441.7</c:v>
                </c:pt>
                <c:pt idx="45">
                  <c:v>16544.099999999999</c:v>
                </c:pt>
                <c:pt idx="46">
                  <c:v>15646.9</c:v>
                </c:pt>
                <c:pt idx="47">
                  <c:v>14752</c:v>
                </c:pt>
                <c:pt idx="48">
                  <c:v>13880.7</c:v>
                </c:pt>
                <c:pt idx="49">
                  <c:v>13034.3</c:v>
                </c:pt>
                <c:pt idx="50">
                  <c:v>12202.5</c:v>
                </c:pt>
                <c:pt idx="51">
                  <c:v>12416.9</c:v>
                </c:pt>
                <c:pt idx="52">
                  <c:v>12624.8</c:v>
                </c:pt>
                <c:pt idx="53">
                  <c:v>12832.7</c:v>
                </c:pt>
                <c:pt idx="54">
                  <c:v>13037.5</c:v>
                </c:pt>
                <c:pt idx="55">
                  <c:v>13239.5</c:v>
                </c:pt>
                <c:pt idx="56">
                  <c:v>13439.7</c:v>
                </c:pt>
                <c:pt idx="57">
                  <c:v>13637.4</c:v>
                </c:pt>
                <c:pt idx="58">
                  <c:v>13833.3</c:v>
                </c:pt>
                <c:pt idx="59">
                  <c:v>14026.7</c:v>
                </c:pt>
                <c:pt idx="60">
                  <c:v>14218.3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175-4E37-BC6A-5FDB8B9433F8}"/>
            </c:ext>
          </c:extLst>
        </c:ser>
        <c:ser>
          <c:idx val="7"/>
          <c:order val="7"/>
          <c:tx>
            <c:strRef>
              <c:f>'Natural gas'!$B$144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184.8</c:v>
                </c:pt>
                <c:pt idx="24">
                  <c:v>184.7</c:v>
                </c:pt>
                <c:pt idx="25">
                  <c:v>187.7</c:v>
                </c:pt>
                <c:pt idx="26">
                  <c:v>190.6</c:v>
                </c:pt>
                <c:pt idx="27">
                  <c:v>192.8</c:v>
                </c:pt>
                <c:pt idx="28">
                  <c:v>198</c:v>
                </c:pt>
                <c:pt idx="29">
                  <c:v>202.4</c:v>
                </c:pt>
                <c:pt idx="30">
                  <c:v>206.8</c:v>
                </c:pt>
                <c:pt idx="31">
                  <c:v>209.6</c:v>
                </c:pt>
                <c:pt idx="32">
                  <c:v>213.5</c:v>
                </c:pt>
                <c:pt idx="33">
                  <c:v>217.3</c:v>
                </c:pt>
                <c:pt idx="34">
                  <c:v>220.7</c:v>
                </c:pt>
                <c:pt idx="35">
                  <c:v>223</c:v>
                </c:pt>
                <c:pt idx="36">
                  <c:v>225.4</c:v>
                </c:pt>
                <c:pt idx="37">
                  <c:v>228.1</c:v>
                </c:pt>
                <c:pt idx="38">
                  <c:v>231.3</c:v>
                </c:pt>
                <c:pt idx="39">
                  <c:v>234.9</c:v>
                </c:pt>
                <c:pt idx="40">
                  <c:v>237.2</c:v>
                </c:pt>
                <c:pt idx="41">
                  <c:v>240.8</c:v>
                </c:pt>
                <c:pt idx="42">
                  <c:v>244.3</c:v>
                </c:pt>
                <c:pt idx="43">
                  <c:v>247.7</c:v>
                </c:pt>
                <c:pt idx="44">
                  <c:v>250.5</c:v>
                </c:pt>
                <c:pt idx="45">
                  <c:v>255.1</c:v>
                </c:pt>
                <c:pt idx="46">
                  <c:v>259.2</c:v>
                </c:pt>
                <c:pt idx="47">
                  <c:v>262.8</c:v>
                </c:pt>
                <c:pt idx="48">
                  <c:v>265.7</c:v>
                </c:pt>
                <c:pt idx="49">
                  <c:v>268.10000000000002</c:v>
                </c:pt>
                <c:pt idx="50">
                  <c:v>270.39999999999998</c:v>
                </c:pt>
                <c:pt idx="51">
                  <c:v>271.89999999999998</c:v>
                </c:pt>
                <c:pt idx="52">
                  <c:v>273.3</c:v>
                </c:pt>
                <c:pt idx="53">
                  <c:v>274.89999999999998</c:v>
                </c:pt>
                <c:pt idx="54">
                  <c:v>276.3</c:v>
                </c:pt>
                <c:pt idx="55">
                  <c:v>277.8</c:v>
                </c:pt>
                <c:pt idx="56">
                  <c:v>279.3</c:v>
                </c:pt>
                <c:pt idx="57">
                  <c:v>280.8</c:v>
                </c:pt>
                <c:pt idx="58">
                  <c:v>282.3</c:v>
                </c:pt>
                <c:pt idx="59">
                  <c:v>284</c:v>
                </c:pt>
                <c:pt idx="60">
                  <c:v>285.3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175-4E37-BC6A-5FDB8B9433F8}"/>
            </c:ext>
          </c:extLst>
        </c:ser>
        <c:ser>
          <c:idx val="8"/>
          <c:order val="8"/>
          <c:tx>
            <c:strRef>
              <c:f>'Natural gas'!$B$145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16.7</c:v>
                </c:pt>
                <c:pt idx="24">
                  <c:v>17.600000000000001</c:v>
                </c:pt>
                <c:pt idx="25">
                  <c:v>20.3</c:v>
                </c:pt>
                <c:pt idx="26">
                  <c:v>36.799999999999997</c:v>
                </c:pt>
                <c:pt idx="27">
                  <c:v>55.3</c:v>
                </c:pt>
                <c:pt idx="28">
                  <c:v>75.599999999999994</c:v>
                </c:pt>
                <c:pt idx="29">
                  <c:v>97.6</c:v>
                </c:pt>
                <c:pt idx="30">
                  <c:v>121.4</c:v>
                </c:pt>
                <c:pt idx="31">
                  <c:v>141.30000000000001</c:v>
                </c:pt>
                <c:pt idx="32">
                  <c:v>161.1</c:v>
                </c:pt>
                <c:pt idx="33">
                  <c:v>180.7</c:v>
                </c:pt>
                <c:pt idx="34">
                  <c:v>200.2</c:v>
                </c:pt>
                <c:pt idx="35">
                  <c:v>219.6</c:v>
                </c:pt>
                <c:pt idx="36">
                  <c:v>239</c:v>
                </c:pt>
                <c:pt idx="37">
                  <c:v>258.39999999999998</c:v>
                </c:pt>
                <c:pt idx="38">
                  <c:v>277.8</c:v>
                </c:pt>
                <c:pt idx="39">
                  <c:v>297.2</c:v>
                </c:pt>
                <c:pt idx="40">
                  <c:v>316.60000000000002</c:v>
                </c:pt>
                <c:pt idx="41">
                  <c:v>331.8</c:v>
                </c:pt>
                <c:pt idx="42">
                  <c:v>347.1</c:v>
                </c:pt>
                <c:pt idx="43">
                  <c:v>362.5</c:v>
                </c:pt>
                <c:pt idx="44">
                  <c:v>377.9</c:v>
                </c:pt>
                <c:pt idx="45">
                  <c:v>393.6</c:v>
                </c:pt>
                <c:pt idx="46">
                  <c:v>409.4</c:v>
                </c:pt>
                <c:pt idx="47">
                  <c:v>425.4</c:v>
                </c:pt>
                <c:pt idx="48">
                  <c:v>441.7</c:v>
                </c:pt>
                <c:pt idx="49">
                  <c:v>458.4</c:v>
                </c:pt>
                <c:pt idx="50">
                  <c:v>475.6</c:v>
                </c:pt>
                <c:pt idx="51">
                  <c:v>492.1</c:v>
                </c:pt>
                <c:pt idx="52">
                  <c:v>507.7</c:v>
                </c:pt>
                <c:pt idx="53">
                  <c:v>522.5</c:v>
                </c:pt>
                <c:pt idx="54">
                  <c:v>536.79999999999995</c:v>
                </c:pt>
                <c:pt idx="55">
                  <c:v>550.4</c:v>
                </c:pt>
                <c:pt idx="56">
                  <c:v>563.5</c:v>
                </c:pt>
                <c:pt idx="57">
                  <c:v>576.1</c:v>
                </c:pt>
                <c:pt idx="58">
                  <c:v>588.29999999999995</c:v>
                </c:pt>
                <c:pt idx="59">
                  <c:v>600</c:v>
                </c:pt>
                <c:pt idx="60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175-4E37-BC6A-5FDB8B9433F8}"/>
            </c:ext>
          </c:extLst>
        </c:ser>
        <c:ser>
          <c:idx val="9"/>
          <c:order val="9"/>
          <c:tx>
            <c:strRef>
              <c:f>'Natural gas'!$B$146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gas'!$C$146:$BK$146</c:f>
              <c:numCache>
                <c:formatCode>General</c:formatCode>
                <c:ptCount val="61"/>
                <c:pt idx="0">
                  <c:v>3.2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175-4E37-BC6A-5FDB8B9433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60001"/>
        <c:axId val="51560002"/>
      </c:areaChart>
      <c:catAx>
        <c:axId val="515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  <c:noMultiLvlLbl val="0"/>
      </c:catAx>
      <c:valAx>
        <c:axId val="51560002"/>
        <c:scaling>
          <c:orientation val="minMax"/>
          <c:max val="5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gas'!$B$137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5831.8</c:v>
                </c:pt>
                <c:pt idx="1">
                  <c:v>5222.8999999999996</c:v>
                </c:pt>
                <c:pt idx="2">
                  <c:v>4819.5</c:v>
                </c:pt>
                <c:pt idx="3">
                  <c:v>4604</c:v>
                </c:pt>
                <c:pt idx="4">
                  <c:v>4676.8999999999996</c:v>
                </c:pt>
                <c:pt idx="5">
                  <c:v>4290.6000000000004</c:v>
                </c:pt>
                <c:pt idx="6">
                  <c:v>4421.5</c:v>
                </c:pt>
                <c:pt idx="7">
                  <c:v>4540.5</c:v>
                </c:pt>
                <c:pt idx="8">
                  <c:v>4480.1000000000004</c:v>
                </c:pt>
                <c:pt idx="9">
                  <c:v>4024.5</c:v>
                </c:pt>
                <c:pt idx="10">
                  <c:v>4601.1000000000004</c:v>
                </c:pt>
                <c:pt idx="11">
                  <c:v>4662.8999999999996</c:v>
                </c:pt>
                <c:pt idx="12">
                  <c:v>4900.3999999999996</c:v>
                </c:pt>
                <c:pt idx="13">
                  <c:v>4848.7</c:v>
                </c:pt>
                <c:pt idx="14">
                  <c:v>5069.8999999999996</c:v>
                </c:pt>
                <c:pt idx="15">
                  <c:v>5113.2</c:v>
                </c:pt>
                <c:pt idx="16">
                  <c:v>5259</c:v>
                </c:pt>
                <c:pt idx="17">
                  <c:v>5219.3999999999996</c:v>
                </c:pt>
                <c:pt idx="18">
                  <c:v>5587.7</c:v>
                </c:pt>
                <c:pt idx="19">
                  <c:v>5572.6</c:v>
                </c:pt>
                <c:pt idx="20">
                  <c:v>5697.5</c:v>
                </c:pt>
                <c:pt idx="21">
                  <c:v>5679.3</c:v>
                </c:pt>
                <c:pt idx="22">
                  <c:v>5815.7</c:v>
                </c:pt>
                <c:pt idx="23">
                  <c:v>5862</c:v>
                </c:pt>
                <c:pt idx="24">
                  <c:v>5908.2</c:v>
                </c:pt>
                <c:pt idx="25">
                  <c:v>5961</c:v>
                </c:pt>
                <c:pt idx="26">
                  <c:v>6027</c:v>
                </c:pt>
                <c:pt idx="27">
                  <c:v>6083.3</c:v>
                </c:pt>
                <c:pt idx="28">
                  <c:v>6140.1</c:v>
                </c:pt>
                <c:pt idx="29">
                  <c:v>6196.5</c:v>
                </c:pt>
                <c:pt idx="30">
                  <c:v>6249.6</c:v>
                </c:pt>
                <c:pt idx="31">
                  <c:v>6306.6</c:v>
                </c:pt>
                <c:pt idx="32">
                  <c:v>6362.2</c:v>
                </c:pt>
                <c:pt idx="33">
                  <c:v>6417.4</c:v>
                </c:pt>
                <c:pt idx="34">
                  <c:v>6471.9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6679.8</c:v>
                </c:pt>
                <c:pt idx="39">
                  <c:v>6728.1</c:v>
                </c:pt>
                <c:pt idx="40">
                  <c:v>6781.6</c:v>
                </c:pt>
                <c:pt idx="41">
                  <c:v>6833.9</c:v>
                </c:pt>
                <c:pt idx="42">
                  <c:v>6884.5</c:v>
                </c:pt>
                <c:pt idx="43">
                  <c:v>6934.3</c:v>
                </c:pt>
                <c:pt idx="44">
                  <c:v>6983.3</c:v>
                </c:pt>
                <c:pt idx="45">
                  <c:v>7031.6</c:v>
                </c:pt>
                <c:pt idx="46">
                  <c:v>7078.1</c:v>
                </c:pt>
                <c:pt idx="47">
                  <c:v>7123.8</c:v>
                </c:pt>
                <c:pt idx="48">
                  <c:v>7168.2</c:v>
                </c:pt>
                <c:pt idx="49">
                  <c:v>7211</c:v>
                </c:pt>
                <c:pt idx="50">
                  <c:v>7252.4</c:v>
                </c:pt>
                <c:pt idx="51">
                  <c:v>7293</c:v>
                </c:pt>
                <c:pt idx="52">
                  <c:v>7331.9</c:v>
                </c:pt>
                <c:pt idx="53">
                  <c:v>7367.9</c:v>
                </c:pt>
                <c:pt idx="54">
                  <c:v>7402.7</c:v>
                </c:pt>
                <c:pt idx="55">
                  <c:v>7436.2</c:v>
                </c:pt>
                <c:pt idx="56">
                  <c:v>7469.1</c:v>
                </c:pt>
                <c:pt idx="57">
                  <c:v>7501.7</c:v>
                </c:pt>
                <c:pt idx="58">
                  <c:v>7533.9</c:v>
                </c:pt>
                <c:pt idx="59">
                  <c:v>7565.7</c:v>
                </c:pt>
                <c:pt idx="60">
                  <c:v>7596.4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AF-468F-9C94-2C08D477D3F8}"/>
            </c:ext>
          </c:extLst>
        </c:ser>
        <c:ser>
          <c:idx val="1"/>
          <c:order val="1"/>
          <c:tx>
            <c:strRef>
              <c:f>'Natural gas'!$B$138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7818.1</c:v>
                </c:pt>
                <c:pt idx="3">
                  <c:v>8064.3</c:v>
                </c:pt>
                <c:pt idx="4">
                  <c:v>7757</c:v>
                </c:pt>
                <c:pt idx="5">
                  <c:v>7600.8</c:v>
                </c:pt>
                <c:pt idx="6">
                  <c:v>6997.5</c:v>
                </c:pt>
                <c:pt idx="7">
                  <c:v>7535.1</c:v>
                </c:pt>
                <c:pt idx="8">
                  <c:v>7814.4</c:v>
                </c:pt>
                <c:pt idx="9">
                  <c:v>7654.7</c:v>
                </c:pt>
                <c:pt idx="10">
                  <c:v>7628</c:v>
                </c:pt>
                <c:pt idx="11">
                  <c:v>7592.4</c:v>
                </c:pt>
                <c:pt idx="12">
                  <c:v>6796.8</c:v>
                </c:pt>
                <c:pt idx="13">
                  <c:v>7910.3</c:v>
                </c:pt>
                <c:pt idx="14">
                  <c:v>8297.5</c:v>
                </c:pt>
                <c:pt idx="15">
                  <c:v>7618.7</c:v>
                </c:pt>
                <c:pt idx="16">
                  <c:v>7340.2</c:v>
                </c:pt>
                <c:pt idx="17">
                  <c:v>7456.9</c:v>
                </c:pt>
                <c:pt idx="18">
                  <c:v>8376.7000000000007</c:v>
                </c:pt>
                <c:pt idx="19">
                  <c:v>8409.5</c:v>
                </c:pt>
                <c:pt idx="20">
                  <c:v>7728</c:v>
                </c:pt>
                <c:pt idx="21">
                  <c:v>7895</c:v>
                </c:pt>
                <c:pt idx="22">
                  <c:v>8338.7000000000007</c:v>
                </c:pt>
                <c:pt idx="23">
                  <c:v>8377.7000000000007</c:v>
                </c:pt>
                <c:pt idx="24">
                  <c:v>8355.2000000000007</c:v>
                </c:pt>
                <c:pt idx="25">
                  <c:v>8333.2000000000007</c:v>
                </c:pt>
                <c:pt idx="26">
                  <c:v>8311.5</c:v>
                </c:pt>
                <c:pt idx="27">
                  <c:v>8290.2000000000007</c:v>
                </c:pt>
                <c:pt idx="28">
                  <c:v>8269</c:v>
                </c:pt>
                <c:pt idx="29">
                  <c:v>8247.9</c:v>
                </c:pt>
                <c:pt idx="30">
                  <c:v>8226.7000000000007</c:v>
                </c:pt>
                <c:pt idx="31">
                  <c:v>8205.4</c:v>
                </c:pt>
                <c:pt idx="32">
                  <c:v>8183.9</c:v>
                </c:pt>
                <c:pt idx="33">
                  <c:v>8162</c:v>
                </c:pt>
                <c:pt idx="34">
                  <c:v>8139.7</c:v>
                </c:pt>
                <c:pt idx="35">
                  <c:v>8117.8</c:v>
                </c:pt>
                <c:pt idx="36">
                  <c:v>8097.2</c:v>
                </c:pt>
                <c:pt idx="37">
                  <c:v>8077.5</c:v>
                </c:pt>
                <c:pt idx="38">
                  <c:v>8058.7</c:v>
                </c:pt>
                <c:pt idx="39">
                  <c:v>8040.6</c:v>
                </c:pt>
                <c:pt idx="40">
                  <c:v>8023.1</c:v>
                </c:pt>
                <c:pt idx="41">
                  <c:v>8006.1</c:v>
                </c:pt>
                <c:pt idx="42">
                  <c:v>7989.5</c:v>
                </c:pt>
                <c:pt idx="43">
                  <c:v>7973.3</c:v>
                </c:pt>
                <c:pt idx="44">
                  <c:v>7957.3</c:v>
                </c:pt>
                <c:pt idx="45">
                  <c:v>7941.4</c:v>
                </c:pt>
                <c:pt idx="46">
                  <c:v>7925.7</c:v>
                </c:pt>
                <c:pt idx="47">
                  <c:v>7910</c:v>
                </c:pt>
                <c:pt idx="48">
                  <c:v>7894.3</c:v>
                </c:pt>
                <c:pt idx="49">
                  <c:v>7878.4</c:v>
                </c:pt>
                <c:pt idx="50">
                  <c:v>7862.4</c:v>
                </c:pt>
                <c:pt idx="51">
                  <c:v>7846.3</c:v>
                </c:pt>
                <c:pt idx="52">
                  <c:v>7829.8</c:v>
                </c:pt>
                <c:pt idx="53">
                  <c:v>7813.2</c:v>
                </c:pt>
                <c:pt idx="54">
                  <c:v>7796.2</c:v>
                </c:pt>
                <c:pt idx="55">
                  <c:v>7778.8</c:v>
                </c:pt>
                <c:pt idx="56">
                  <c:v>7761.1</c:v>
                </c:pt>
                <c:pt idx="57">
                  <c:v>7743</c:v>
                </c:pt>
                <c:pt idx="58">
                  <c:v>7724.5</c:v>
                </c:pt>
                <c:pt idx="59">
                  <c:v>7705.6</c:v>
                </c:pt>
                <c:pt idx="60">
                  <c:v>7686.2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AF-468F-9C94-2C08D477D3F8}"/>
            </c:ext>
          </c:extLst>
        </c:ser>
        <c:ser>
          <c:idx val="2"/>
          <c:order val="2"/>
          <c:tx>
            <c:strRef>
              <c:f>'Natural gas'!$B$139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62.6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AF-468F-9C94-2C08D477D3F8}"/>
            </c:ext>
          </c:extLst>
        </c:ser>
        <c:ser>
          <c:idx val="3"/>
          <c:order val="3"/>
          <c:tx>
            <c:strRef>
              <c:f>'Natural gas'!$B$140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1259.8</c:v>
                </c:pt>
                <c:pt idx="24">
                  <c:v>1291.3</c:v>
                </c:pt>
                <c:pt idx="25">
                  <c:v>1331.1</c:v>
                </c:pt>
                <c:pt idx="26">
                  <c:v>1362.6</c:v>
                </c:pt>
                <c:pt idx="27">
                  <c:v>1380.8</c:v>
                </c:pt>
                <c:pt idx="28">
                  <c:v>1435.1</c:v>
                </c:pt>
                <c:pt idx="29">
                  <c:v>1482.2</c:v>
                </c:pt>
                <c:pt idx="30">
                  <c:v>1537.7</c:v>
                </c:pt>
                <c:pt idx="31">
                  <c:v>1575.4</c:v>
                </c:pt>
                <c:pt idx="32">
                  <c:v>1636</c:v>
                </c:pt>
                <c:pt idx="33">
                  <c:v>1692.6</c:v>
                </c:pt>
                <c:pt idx="34">
                  <c:v>1726</c:v>
                </c:pt>
                <c:pt idx="35">
                  <c:v>1748.5</c:v>
                </c:pt>
                <c:pt idx="36">
                  <c:v>1758.3</c:v>
                </c:pt>
                <c:pt idx="37">
                  <c:v>1761.5</c:v>
                </c:pt>
                <c:pt idx="38">
                  <c:v>1766.5</c:v>
                </c:pt>
                <c:pt idx="39">
                  <c:v>1777</c:v>
                </c:pt>
                <c:pt idx="40">
                  <c:v>1789.7</c:v>
                </c:pt>
                <c:pt idx="41">
                  <c:v>1790.5</c:v>
                </c:pt>
                <c:pt idx="42">
                  <c:v>1792.1</c:v>
                </c:pt>
                <c:pt idx="43">
                  <c:v>1798.2</c:v>
                </c:pt>
                <c:pt idx="44">
                  <c:v>1803</c:v>
                </c:pt>
                <c:pt idx="45">
                  <c:v>1809.5</c:v>
                </c:pt>
                <c:pt idx="46">
                  <c:v>1815.7</c:v>
                </c:pt>
                <c:pt idx="47">
                  <c:v>1821.7</c:v>
                </c:pt>
                <c:pt idx="48">
                  <c:v>1827.3</c:v>
                </c:pt>
                <c:pt idx="49">
                  <c:v>1832.6</c:v>
                </c:pt>
                <c:pt idx="50">
                  <c:v>1838</c:v>
                </c:pt>
                <c:pt idx="51">
                  <c:v>1843.3</c:v>
                </c:pt>
                <c:pt idx="52">
                  <c:v>1848.6</c:v>
                </c:pt>
                <c:pt idx="53">
                  <c:v>1860.7</c:v>
                </c:pt>
                <c:pt idx="54">
                  <c:v>1883.2</c:v>
                </c:pt>
                <c:pt idx="55">
                  <c:v>1905.4</c:v>
                </c:pt>
                <c:pt idx="56">
                  <c:v>1927.1</c:v>
                </c:pt>
                <c:pt idx="57">
                  <c:v>1948.6</c:v>
                </c:pt>
                <c:pt idx="58">
                  <c:v>1970</c:v>
                </c:pt>
                <c:pt idx="59">
                  <c:v>1991.1</c:v>
                </c:pt>
                <c:pt idx="60">
                  <c:v>2010.8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AF-468F-9C94-2C08D477D3F8}"/>
            </c:ext>
          </c:extLst>
        </c:ser>
        <c:ser>
          <c:idx val="4"/>
          <c:order val="4"/>
          <c:tx>
            <c:strRef>
              <c:f>'Natural gas'!$B$141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907.2</c:v>
                </c:pt>
                <c:pt idx="41">
                  <c:v>936.8</c:v>
                </c:pt>
                <c:pt idx="42">
                  <c:v>966.8</c:v>
                </c:pt>
                <c:pt idx="43">
                  <c:v>997.3</c:v>
                </c:pt>
                <c:pt idx="44">
                  <c:v>1028.3</c:v>
                </c:pt>
                <c:pt idx="45">
                  <c:v>1059.8</c:v>
                </c:pt>
                <c:pt idx="46">
                  <c:v>1091.7</c:v>
                </c:pt>
                <c:pt idx="47">
                  <c:v>1124.0999999999999</c:v>
                </c:pt>
                <c:pt idx="48">
                  <c:v>1157</c:v>
                </c:pt>
                <c:pt idx="49">
                  <c:v>1190.4000000000001</c:v>
                </c:pt>
                <c:pt idx="50">
                  <c:v>1224.3</c:v>
                </c:pt>
                <c:pt idx="51">
                  <c:v>1258.5999999999999</c:v>
                </c:pt>
                <c:pt idx="52">
                  <c:v>1293.4000000000001</c:v>
                </c:pt>
                <c:pt idx="53">
                  <c:v>1328.8</c:v>
                </c:pt>
                <c:pt idx="54">
                  <c:v>1364.7</c:v>
                </c:pt>
                <c:pt idx="55">
                  <c:v>1401.2</c:v>
                </c:pt>
                <c:pt idx="56">
                  <c:v>1438.2</c:v>
                </c:pt>
                <c:pt idx="57">
                  <c:v>1475.8</c:v>
                </c:pt>
                <c:pt idx="58">
                  <c:v>1514.1</c:v>
                </c:pt>
                <c:pt idx="59">
                  <c:v>1552.9</c:v>
                </c:pt>
                <c:pt idx="60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AF-468F-9C94-2C08D477D3F8}"/>
            </c:ext>
          </c:extLst>
        </c:ser>
        <c:ser>
          <c:idx val="5"/>
          <c:order val="5"/>
          <c:tx>
            <c:strRef>
              <c:f>'Natural gas'!$B$142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3199.8</c:v>
                </c:pt>
                <c:pt idx="24">
                  <c:v>3254.5</c:v>
                </c:pt>
                <c:pt idx="25">
                  <c:v>3349.3</c:v>
                </c:pt>
                <c:pt idx="26">
                  <c:v>3417.7</c:v>
                </c:pt>
                <c:pt idx="27">
                  <c:v>3454.8</c:v>
                </c:pt>
                <c:pt idx="28">
                  <c:v>3581.9</c:v>
                </c:pt>
                <c:pt idx="29">
                  <c:v>3683.7</c:v>
                </c:pt>
                <c:pt idx="30">
                  <c:v>3794</c:v>
                </c:pt>
                <c:pt idx="31">
                  <c:v>3867.8</c:v>
                </c:pt>
                <c:pt idx="32">
                  <c:v>3979.6</c:v>
                </c:pt>
                <c:pt idx="33">
                  <c:v>4079.1</c:v>
                </c:pt>
                <c:pt idx="34">
                  <c:v>4140.8</c:v>
                </c:pt>
                <c:pt idx="35">
                  <c:v>4186</c:v>
                </c:pt>
                <c:pt idx="36">
                  <c:v>4214.5</c:v>
                </c:pt>
                <c:pt idx="37">
                  <c:v>4241.6000000000004</c:v>
                </c:pt>
                <c:pt idx="38">
                  <c:v>4275.3999999999996</c:v>
                </c:pt>
                <c:pt idx="39">
                  <c:v>4322.7</c:v>
                </c:pt>
                <c:pt idx="40">
                  <c:v>4357.1000000000004</c:v>
                </c:pt>
                <c:pt idx="41">
                  <c:v>4384.3</c:v>
                </c:pt>
                <c:pt idx="42">
                  <c:v>4409.2</c:v>
                </c:pt>
                <c:pt idx="43">
                  <c:v>4434.8999999999996</c:v>
                </c:pt>
                <c:pt idx="44">
                  <c:v>4445.8</c:v>
                </c:pt>
                <c:pt idx="45">
                  <c:v>4510</c:v>
                </c:pt>
                <c:pt idx="46">
                  <c:v>4561.8</c:v>
                </c:pt>
                <c:pt idx="47">
                  <c:v>4602.8</c:v>
                </c:pt>
                <c:pt idx="48">
                  <c:v>4631</c:v>
                </c:pt>
                <c:pt idx="49">
                  <c:v>4645.8999999999996</c:v>
                </c:pt>
                <c:pt idx="50">
                  <c:v>4660.5</c:v>
                </c:pt>
                <c:pt idx="51">
                  <c:v>4675</c:v>
                </c:pt>
                <c:pt idx="52">
                  <c:v>4689.3999999999996</c:v>
                </c:pt>
                <c:pt idx="53">
                  <c:v>4710.1000000000004</c:v>
                </c:pt>
                <c:pt idx="54">
                  <c:v>4740.3</c:v>
                </c:pt>
                <c:pt idx="55">
                  <c:v>4770.3</c:v>
                </c:pt>
                <c:pt idx="56">
                  <c:v>4799.2</c:v>
                </c:pt>
                <c:pt idx="57">
                  <c:v>4828</c:v>
                </c:pt>
                <c:pt idx="58">
                  <c:v>4856.7</c:v>
                </c:pt>
                <c:pt idx="59">
                  <c:v>4885.3</c:v>
                </c:pt>
                <c:pt idx="60">
                  <c:v>4910.7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AF-468F-9C94-2C08D477D3F8}"/>
            </c:ext>
          </c:extLst>
        </c:ser>
        <c:ser>
          <c:idx val="6"/>
          <c:order val="6"/>
          <c:tx>
            <c:strRef>
              <c:f>'Natural gas'!$B$143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5795.7</c:v>
                </c:pt>
                <c:pt idx="1">
                  <c:v>5922.6</c:v>
                </c:pt>
                <c:pt idx="2">
                  <c:v>6261.6</c:v>
                </c:pt>
                <c:pt idx="3">
                  <c:v>5761.7</c:v>
                </c:pt>
                <c:pt idx="4">
                  <c:v>6197.6</c:v>
                </c:pt>
                <c:pt idx="5">
                  <c:v>6553.9</c:v>
                </c:pt>
                <c:pt idx="6">
                  <c:v>6716.4</c:v>
                </c:pt>
                <c:pt idx="7">
                  <c:v>7337.9</c:v>
                </c:pt>
                <c:pt idx="8">
                  <c:v>7147.8</c:v>
                </c:pt>
                <c:pt idx="9">
                  <c:v>7337.3</c:v>
                </c:pt>
                <c:pt idx="10">
                  <c:v>7863.6</c:v>
                </c:pt>
                <c:pt idx="11">
                  <c:v>8068</c:v>
                </c:pt>
                <c:pt idx="12">
                  <c:v>9656.6</c:v>
                </c:pt>
                <c:pt idx="13">
                  <c:v>8810.1</c:v>
                </c:pt>
                <c:pt idx="14">
                  <c:v>8804.4</c:v>
                </c:pt>
                <c:pt idx="15">
                  <c:v>10283.6</c:v>
                </c:pt>
                <c:pt idx="16">
                  <c:v>10522.4</c:v>
                </c:pt>
                <c:pt idx="17">
                  <c:v>9845.2000000000007</c:v>
                </c:pt>
                <c:pt idx="18">
                  <c:v>11198.2</c:v>
                </c:pt>
                <c:pt idx="19">
                  <c:v>11954.1</c:v>
                </c:pt>
                <c:pt idx="20">
                  <c:v>12242.8</c:v>
                </c:pt>
                <c:pt idx="21">
                  <c:v>11839.6</c:v>
                </c:pt>
                <c:pt idx="22">
                  <c:v>12655.3</c:v>
                </c:pt>
                <c:pt idx="23">
                  <c:v>13163.3</c:v>
                </c:pt>
                <c:pt idx="24">
                  <c:v>13910.5</c:v>
                </c:pt>
                <c:pt idx="25">
                  <c:v>14346.9</c:v>
                </c:pt>
                <c:pt idx="26">
                  <c:v>14798.6</c:v>
                </c:pt>
                <c:pt idx="27">
                  <c:v>15182.2</c:v>
                </c:pt>
                <c:pt idx="28">
                  <c:v>15640.2</c:v>
                </c:pt>
                <c:pt idx="29">
                  <c:v>16227.1</c:v>
                </c:pt>
                <c:pt idx="30">
                  <c:v>17055.7</c:v>
                </c:pt>
                <c:pt idx="31">
                  <c:v>17643.8</c:v>
                </c:pt>
                <c:pt idx="32">
                  <c:v>18711</c:v>
                </c:pt>
                <c:pt idx="33">
                  <c:v>19799</c:v>
                </c:pt>
                <c:pt idx="34">
                  <c:v>20450.3</c:v>
                </c:pt>
                <c:pt idx="35">
                  <c:v>20855.900000000001</c:v>
                </c:pt>
                <c:pt idx="36">
                  <c:v>20930.2</c:v>
                </c:pt>
                <c:pt idx="37">
                  <c:v>20664.5</c:v>
                </c:pt>
                <c:pt idx="38">
                  <c:v>20345.599999999999</c:v>
                </c:pt>
                <c:pt idx="39">
                  <c:v>20037.5</c:v>
                </c:pt>
                <c:pt idx="40">
                  <c:v>20030</c:v>
                </c:pt>
                <c:pt idx="41">
                  <c:v>19373.5</c:v>
                </c:pt>
                <c:pt idx="42">
                  <c:v>18709.400000000001</c:v>
                </c:pt>
                <c:pt idx="43">
                  <c:v>18088.8</c:v>
                </c:pt>
                <c:pt idx="44">
                  <c:v>17441.7</c:v>
                </c:pt>
                <c:pt idx="45">
                  <c:v>16544.099999999999</c:v>
                </c:pt>
                <c:pt idx="46">
                  <c:v>15646.9</c:v>
                </c:pt>
                <c:pt idx="47">
                  <c:v>14752</c:v>
                </c:pt>
                <c:pt idx="48">
                  <c:v>13880.7</c:v>
                </c:pt>
                <c:pt idx="49">
                  <c:v>13034.3</c:v>
                </c:pt>
                <c:pt idx="50">
                  <c:v>12202.5</c:v>
                </c:pt>
                <c:pt idx="51">
                  <c:v>12416.9</c:v>
                </c:pt>
                <c:pt idx="52">
                  <c:v>12624.8</c:v>
                </c:pt>
                <c:pt idx="53">
                  <c:v>12832.7</c:v>
                </c:pt>
                <c:pt idx="54">
                  <c:v>13037.5</c:v>
                </c:pt>
                <c:pt idx="55">
                  <c:v>13239.5</c:v>
                </c:pt>
                <c:pt idx="56">
                  <c:v>13439.7</c:v>
                </c:pt>
                <c:pt idx="57">
                  <c:v>13637.4</c:v>
                </c:pt>
                <c:pt idx="58">
                  <c:v>13833.3</c:v>
                </c:pt>
                <c:pt idx="59">
                  <c:v>14026.7</c:v>
                </c:pt>
                <c:pt idx="60">
                  <c:v>14218.3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AF-468F-9C94-2C08D477D3F8}"/>
            </c:ext>
          </c:extLst>
        </c:ser>
        <c:ser>
          <c:idx val="7"/>
          <c:order val="7"/>
          <c:tx>
            <c:strRef>
              <c:f>'Natural gas'!$B$144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gas'!$C$144:$BK$144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184.8</c:v>
                </c:pt>
                <c:pt idx="24">
                  <c:v>184.7</c:v>
                </c:pt>
                <c:pt idx="25">
                  <c:v>187.7</c:v>
                </c:pt>
                <c:pt idx="26">
                  <c:v>190.6</c:v>
                </c:pt>
                <c:pt idx="27">
                  <c:v>192.8</c:v>
                </c:pt>
                <c:pt idx="28">
                  <c:v>198</c:v>
                </c:pt>
                <c:pt idx="29">
                  <c:v>202.4</c:v>
                </c:pt>
                <c:pt idx="30">
                  <c:v>206.8</c:v>
                </c:pt>
                <c:pt idx="31">
                  <c:v>209.6</c:v>
                </c:pt>
                <c:pt idx="32">
                  <c:v>213.5</c:v>
                </c:pt>
                <c:pt idx="33">
                  <c:v>217.3</c:v>
                </c:pt>
                <c:pt idx="34">
                  <c:v>220.7</c:v>
                </c:pt>
                <c:pt idx="35">
                  <c:v>223</c:v>
                </c:pt>
                <c:pt idx="36">
                  <c:v>225.4</c:v>
                </c:pt>
                <c:pt idx="37">
                  <c:v>228.1</c:v>
                </c:pt>
                <c:pt idx="38">
                  <c:v>231.3</c:v>
                </c:pt>
                <c:pt idx="39">
                  <c:v>234.9</c:v>
                </c:pt>
                <c:pt idx="40">
                  <c:v>237.2</c:v>
                </c:pt>
                <c:pt idx="41">
                  <c:v>240.8</c:v>
                </c:pt>
                <c:pt idx="42">
                  <c:v>244.3</c:v>
                </c:pt>
                <c:pt idx="43">
                  <c:v>247.7</c:v>
                </c:pt>
                <c:pt idx="44">
                  <c:v>250.5</c:v>
                </c:pt>
                <c:pt idx="45">
                  <c:v>255.1</c:v>
                </c:pt>
                <c:pt idx="46">
                  <c:v>259.2</c:v>
                </c:pt>
                <c:pt idx="47">
                  <c:v>262.8</c:v>
                </c:pt>
                <c:pt idx="48">
                  <c:v>265.7</c:v>
                </c:pt>
                <c:pt idx="49">
                  <c:v>268.10000000000002</c:v>
                </c:pt>
                <c:pt idx="50">
                  <c:v>270.39999999999998</c:v>
                </c:pt>
                <c:pt idx="51">
                  <c:v>271.89999999999998</c:v>
                </c:pt>
                <c:pt idx="52">
                  <c:v>273.3</c:v>
                </c:pt>
                <c:pt idx="53">
                  <c:v>274.89999999999998</c:v>
                </c:pt>
                <c:pt idx="54">
                  <c:v>276.3</c:v>
                </c:pt>
                <c:pt idx="55">
                  <c:v>277.8</c:v>
                </c:pt>
                <c:pt idx="56">
                  <c:v>279.3</c:v>
                </c:pt>
                <c:pt idx="57">
                  <c:v>280.8</c:v>
                </c:pt>
                <c:pt idx="58">
                  <c:v>282.3</c:v>
                </c:pt>
                <c:pt idx="59">
                  <c:v>284</c:v>
                </c:pt>
                <c:pt idx="60">
                  <c:v>285.3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AF-468F-9C94-2C08D477D3F8}"/>
            </c:ext>
          </c:extLst>
        </c:ser>
        <c:ser>
          <c:idx val="8"/>
          <c:order val="8"/>
          <c:tx>
            <c:strRef>
              <c:f>'Natural gas'!$B$145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gas'!$C$145:$BK$145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16.7</c:v>
                </c:pt>
                <c:pt idx="24">
                  <c:v>17.600000000000001</c:v>
                </c:pt>
                <c:pt idx="25">
                  <c:v>20.3</c:v>
                </c:pt>
                <c:pt idx="26">
                  <c:v>36.799999999999997</c:v>
                </c:pt>
                <c:pt idx="27">
                  <c:v>55.3</c:v>
                </c:pt>
                <c:pt idx="28">
                  <c:v>75.599999999999994</c:v>
                </c:pt>
                <c:pt idx="29">
                  <c:v>97.6</c:v>
                </c:pt>
                <c:pt idx="30">
                  <c:v>121.4</c:v>
                </c:pt>
                <c:pt idx="31">
                  <c:v>141.30000000000001</c:v>
                </c:pt>
                <c:pt idx="32">
                  <c:v>161.1</c:v>
                </c:pt>
                <c:pt idx="33">
                  <c:v>180.7</c:v>
                </c:pt>
                <c:pt idx="34">
                  <c:v>200.2</c:v>
                </c:pt>
                <c:pt idx="35">
                  <c:v>219.6</c:v>
                </c:pt>
                <c:pt idx="36">
                  <c:v>239</c:v>
                </c:pt>
                <c:pt idx="37">
                  <c:v>258.39999999999998</c:v>
                </c:pt>
                <c:pt idx="38">
                  <c:v>277.8</c:v>
                </c:pt>
                <c:pt idx="39">
                  <c:v>297.2</c:v>
                </c:pt>
                <c:pt idx="40">
                  <c:v>316.60000000000002</c:v>
                </c:pt>
                <c:pt idx="41">
                  <c:v>331.8</c:v>
                </c:pt>
                <c:pt idx="42">
                  <c:v>347.1</c:v>
                </c:pt>
                <c:pt idx="43">
                  <c:v>362.5</c:v>
                </c:pt>
                <c:pt idx="44">
                  <c:v>377.9</c:v>
                </c:pt>
                <c:pt idx="45">
                  <c:v>393.6</c:v>
                </c:pt>
                <c:pt idx="46">
                  <c:v>409.4</c:v>
                </c:pt>
                <c:pt idx="47">
                  <c:v>425.4</c:v>
                </c:pt>
                <c:pt idx="48">
                  <c:v>441.7</c:v>
                </c:pt>
                <c:pt idx="49">
                  <c:v>458.4</c:v>
                </c:pt>
                <c:pt idx="50">
                  <c:v>475.6</c:v>
                </c:pt>
                <c:pt idx="51">
                  <c:v>492.1</c:v>
                </c:pt>
                <c:pt idx="52">
                  <c:v>507.7</c:v>
                </c:pt>
                <c:pt idx="53">
                  <c:v>522.5</c:v>
                </c:pt>
                <c:pt idx="54">
                  <c:v>536.79999999999995</c:v>
                </c:pt>
                <c:pt idx="55">
                  <c:v>550.4</c:v>
                </c:pt>
                <c:pt idx="56">
                  <c:v>563.5</c:v>
                </c:pt>
                <c:pt idx="57">
                  <c:v>576.1</c:v>
                </c:pt>
                <c:pt idx="58">
                  <c:v>588.29999999999995</c:v>
                </c:pt>
                <c:pt idx="59">
                  <c:v>600</c:v>
                </c:pt>
                <c:pt idx="60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AF-468F-9C94-2C08D477D3F8}"/>
            </c:ext>
          </c:extLst>
        </c:ser>
        <c:ser>
          <c:idx val="9"/>
          <c:order val="9"/>
          <c:tx>
            <c:strRef>
              <c:f>'Natural gas'!$B$146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gas'!$C$136:$BK$136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gas'!$C$146:$BK$146</c:f>
              <c:numCache>
                <c:formatCode>General</c:formatCode>
                <c:ptCount val="61"/>
                <c:pt idx="0">
                  <c:v>3.2</c:v>
                </c:pt>
                <c:pt idx="1">
                  <c:v>0.5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DAF-468F-9C94-2C08D477D3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70001"/>
        <c:axId val="51570002"/>
      </c:areaChart>
      <c:catAx>
        <c:axId val="515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  <c:noMultiLvlLbl val="0"/>
      </c:catAx>
      <c:valAx>
        <c:axId val="515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'Natural gas'!$B$168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6781.6</c:v>
                </c:pt>
                <c:pt idx="41">
                  <c:v>6833.9</c:v>
                </c:pt>
                <c:pt idx="42">
                  <c:v>6884.5</c:v>
                </c:pt>
                <c:pt idx="43">
                  <c:v>6934.3</c:v>
                </c:pt>
                <c:pt idx="44">
                  <c:v>6983.3</c:v>
                </c:pt>
                <c:pt idx="45">
                  <c:v>7031.6</c:v>
                </c:pt>
                <c:pt idx="46">
                  <c:v>7078.1</c:v>
                </c:pt>
                <c:pt idx="47">
                  <c:v>7123.8</c:v>
                </c:pt>
                <c:pt idx="48">
                  <c:v>7168.2</c:v>
                </c:pt>
                <c:pt idx="49">
                  <c:v>7211</c:v>
                </c:pt>
                <c:pt idx="50">
                  <c:v>7252.4</c:v>
                </c:pt>
                <c:pt idx="51">
                  <c:v>7293</c:v>
                </c:pt>
                <c:pt idx="52">
                  <c:v>7331.9</c:v>
                </c:pt>
                <c:pt idx="53">
                  <c:v>7367.9</c:v>
                </c:pt>
                <c:pt idx="54">
                  <c:v>7402.7</c:v>
                </c:pt>
                <c:pt idx="55">
                  <c:v>7436.2</c:v>
                </c:pt>
                <c:pt idx="56">
                  <c:v>7469.1</c:v>
                </c:pt>
                <c:pt idx="57">
                  <c:v>7501.7</c:v>
                </c:pt>
                <c:pt idx="58">
                  <c:v>7533.9</c:v>
                </c:pt>
                <c:pt idx="59">
                  <c:v>7565.7</c:v>
                </c:pt>
                <c:pt idx="60">
                  <c:v>7596.4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1A-4769-8445-B761FBAB8DE4}"/>
            </c:ext>
          </c:extLst>
        </c:ser>
        <c:ser>
          <c:idx val="1"/>
          <c:order val="1"/>
          <c:tx>
            <c:strRef>
              <c:f>'Natural gas'!$B$169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1A-4769-8445-B761FBAB8DE4}"/>
            </c:ext>
          </c:extLst>
        </c:ser>
        <c:ser>
          <c:idx val="2"/>
          <c:order val="2"/>
          <c:tx>
            <c:strRef>
              <c:f>'Natural gas'!$B$170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1A-4769-8445-B761FBAB8DE4}"/>
            </c:ext>
          </c:extLst>
        </c:ser>
        <c:ser>
          <c:idx val="3"/>
          <c:order val="3"/>
          <c:tx>
            <c:strRef>
              <c:f>'Natural gas'!$B$171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1259.8</c:v>
                </c:pt>
                <c:pt idx="24">
                  <c:v>1291.3</c:v>
                </c:pt>
                <c:pt idx="25">
                  <c:v>1331.1</c:v>
                </c:pt>
                <c:pt idx="26">
                  <c:v>1362.6</c:v>
                </c:pt>
                <c:pt idx="27">
                  <c:v>1380.8</c:v>
                </c:pt>
                <c:pt idx="28">
                  <c:v>1435.1</c:v>
                </c:pt>
                <c:pt idx="29">
                  <c:v>1482.2</c:v>
                </c:pt>
                <c:pt idx="30">
                  <c:v>1537.7</c:v>
                </c:pt>
                <c:pt idx="31">
                  <c:v>1575.4</c:v>
                </c:pt>
                <c:pt idx="32">
                  <c:v>1636</c:v>
                </c:pt>
                <c:pt idx="33">
                  <c:v>1692.6</c:v>
                </c:pt>
                <c:pt idx="34">
                  <c:v>1726</c:v>
                </c:pt>
                <c:pt idx="35">
                  <c:v>1748.5</c:v>
                </c:pt>
                <c:pt idx="36">
                  <c:v>1758.3</c:v>
                </c:pt>
                <c:pt idx="37">
                  <c:v>1761.5</c:v>
                </c:pt>
                <c:pt idx="38">
                  <c:v>1766.5</c:v>
                </c:pt>
                <c:pt idx="39">
                  <c:v>1777</c:v>
                </c:pt>
                <c:pt idx="40">
                  <c:v>1789.7</c:v>
                </c:pt>
                <c:pt idx="41">
                  <c:v>1790.5</c:v>
                </c:pt>
                <c:pt idx="42">
                  <c:v>1792.1</c:v>
                </c:pt>
                <c:pt idx="43">
                  <c:v>1798.2</c:v>
                </c:pt>
                <c:pt idx="44">
                  <c:v>1803</c:v>
                </c:pt>
                <c:pt idx="45">
                  <c:v>1809.5</c:v>
                </c:pt>
                <c:pt idx="46">
                  <c:v>1815.7</c:v>
                </c:pt>
                <c:pt idx="47">
                  <c:v>1821.7</c:v>
                </c:pt>
                <c:pt idx="48">
                  <c:v>1827.3</c:v>
                </c:pt>
                <c:pt idx="49">
                  <c:v>1832.6</c:v>
                </c:pt>
                <c:pt idx="50">
                  <c:v>1838</c:v>
                </c:pt>
                <c:pt idx="51">
                  <c:v>1843.3</c:v>
                </c:pt>
                <c:pt idx="52">
                  <c:v>1848.6</c:v>
                </c:pt>
                <c:pt idx="53">
                  <c:v>1860.7</c:v>
                </c:pt>
                <c:pt idx="54">
                  <c:v>1883.2</c:v>
                </c:pt>
                <c:pt idx="55">
                  <c:v>1905.4</c:v>
                </c:pt>
                <c:pt idx="56">
                  <c:v>1927.1</c:v>
                </c:pt>
                <c:pt idx="57">
                  <c:v>1948.6</c:v>
                </c:pt>
                <c:pt idx="58">
                  <c:v>1970</c:v>
                </c:pt>
                <c:pt idx="59">
                  <c:v>1991.1</c:v>
                </c:pt>
                <c:pt idx="60">
                  <c:v>2010.8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1A-4769-8445-B761FBAB8DE4}"/>
            </c:ext>
          </c:extLst>
        </c:ser>
        <c:ser>
          <c:idx val="4"/>
          <c:order val="4"/>
          <c:tx>
            <c:strRef>
              <c:f>'Natural gas'!$B$172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907.2</c:v>
                </c:pt>
                <c:pt idx="41">
                  <c:v>936.8</c:v>
                </c:pt>
                <c:pt idx="42">
                  <c:v>966.8</c:v>
                </c:pt>
                <c:pt idx="43">
                  <c:v>997.3</c:v>
                </c:pt>
                <c:pt idx="44">
                  <c:v>1028.3</c:v>
                </c:pt>
                <c:pt idx="45">
                  <c:v>1059.8</c:v>
                </c:pt>
                <c:pt idx="46">
                  <c:v>1091.7</c:v>
                </c:pt>
                <c:pt idx="47">
                  <c:v>1124.0999999999999</c:v>
                </c:pt>
                <c:pt idx="48">
                  <c:v>1157</c:v>
                </c:pt>
                <c:pt idx="49">
                  <c:v>1190.4000000000001</c:v>
                </c:pt>
                <c:pt idx="50">
                  <c:v>1224.3</c:v>
                </c:pt>
                <c:pt idx="51">
                  <c:v>1258.5999999999999</c:v>
                </c:pt>
                <c:pt idx="52">
                  <c:v>1293.4000000000001</c:v>
                </c:pt>
                <c:pt idx="53">
                  <c:v>1328.8</c:v>
                </c:pt>
                <c:pt idx="54">
                  <c:v>1364.7</c:v>
                </c:pt>
                <c:pt idx="55">
                  <c:v>1401.2</c:v>
                </c:pt>
                <c:pt idx="56">
                  <c:v>1438.2</c:v>
                </c:pt>
                <c:pt idx="57">
                  <c:v>1475.8</c:v>
                </c:pt>
                <c:pt idx="58">
                  <c:v>1514.1</c:v>
                </c:pt>
                <c:pt idx="59">
                  <c:v>1552.9</c:v>
                </c:pt>
                <c:pt idx="60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1A-4769-8445-B761FBAB8DE4}"/>
            </c:ext>
          </c:extLst>
        </c:ser>
        <c:ser>
          <c:idx val="5"/>
          <c:order val="5"/>
          <c:tx>
            <c:strRef>
              <c:f>'Natural gas'!$B$173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3199.8</c:v>
                </c:pt>
                <c:pt idx="24">
                  <c:v>3254.5</c:v>
                </c:pt>
                <c:pt idx="25">
                  <c:v>3349.3</c:v>
                </c:pt>
                <c:pt idx="26">
                  <c:v>3417.7</c:v>
                </c:pt>
                <c:pt idx="27">
                  <c:v>3454.8</c:v>
                </c:pt>
                <c:pt idx="28">
                  <c:v>3581.9</c:v>
                </c:pt>
                <c:pt idx="29">
                  <c:v>3683.7</c:v>
                </c:pt>
                <c:pt idx="30">
                  <c:v>3794</c:v>
                </c:pt>
                <c:pt idx="31">
                  <c:v>3867.8</c:v>
                </c:pt>
                <c:pt idx="32">
                  <c:v>3979.6</c:v>
                </c:pt>
                <c:pt idx="33">
                  <c:v>4079.1</c:v>
                </c:pt>
                <c:pt idx="34">
                  <c:v>4140.8</c:v>
                </c:pt>
                <c:pt idx="35">
                  <c:v>4186</c:v>
                </c:pt>
                <c:pt idx="36">
                  <c:v>4214.5</c:v>
                </c:pt>
                <c:pt idx="37">
                  <c:v>4241.6000000000004</c:v>
                </c:pt>
                <c:pt idx="38">
                  <c:v>4275.3999999999996</c:v>
                </c:pt>
                <c:pt idx="39">
                  <c:v>4322.7</c:v>
                </c:pt>
                <c:pt idx="40">
                  <c:v>4357.1000000000004</c:v>
                </c:pt>
                <c:pt idx="41">
                  <c:v>4384.3</c:v>
                </c:pt>
                <c:pt idx="42">
                  <c:v>4409.2</c:v>
                </c:pt>
                <c:pt idx="43">
                  <c:v>4434.8999999999996</c:v>
                </c:pt>
                <c:pt idx="44">
                  <c:v>4445.8</c:v>
                </c:pt>
                <c:pt idx="45">
                  <c:v>4510</c:v>
                </c:pt>
                <c:pt idx="46">
                  <c:v>4561.8</c:v>
                </c:pt>
                <c:pt idx="47">
                  <c:v>4602.8</c:v>
                </c:pt>
                <c:pt idx="48">
                  <c:v>4631</c:v>
                </c:pt>
                <c:pt idx="49">
                  <c:v>4645.8999999999996</c:v>
                </c:pt>
                <c:pt idx="50">
                  <c:v>4660.5</c:v>
                </c:pt>
                <c:pt idx="51">
                  <c:v>4675</c:v>
                </c:pt>
                <c:pt idx="52">
                  <c:v>4689.3999999999996</c:v>
                </c:pt>
                <c:pt idx="53">
                  <c:v>4710.1000000000004</c:v>
                </c:pt>
                <c:pt idx="54">
                  <c:v>4740.3</c:v>
                </c:pt>
                <c:pt idx="55">
                  <c:v>4770.3</c:v>
                </c:pt>
                <c:pt idx="56">
                  <c:v>4799.2</c:v>
                </c:pt>
                <c:pt idx="57">
                  <c:v>4828</c:v>
                </c:pt>
                <c:pt idx="58">
                  <c:v>4856.7</c:v>
                </c:pt>
                <c:pt idx="59">
                  <c:v>4885.3</c:v>
                </c:pt>
                <c:pt idx="60">
                  <c:v>4910.7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1A-4769-8445-B761FBAB8DE4}"/>
            </c:ext>
          </c:extLst>
        </c:ser>
        <c:ser>
          <c:idx val="6"/>
          <c:order val="6"/>
          <c:tx>
            <c:strRef>
              <c:f>'Natural gas'!$B$174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gas'!$C$174:$BK$174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13163.3</c:v>
                </c:pt>
                <c:pt idx="24">
                  <c:v>13910.5</c:v>
                </c:pt>
                <c:pt idx="25">
                  <c:v>14346.9</c:v>
                </c:pt>
                <c:pt idx="26">
                  <c:v>14798.6</c:v>
                </c:pt>
                <c:pt idx="27">
                  <c:v>15182.2</c:v>
                </c:pt>
                <c:pt idx="28">
                  <c:v>15640.2</c:v>
                </c:pt>
                <c:pt idx="29">
                  <c:v>16227.1</c:v>
                </c:pt>
                <c:pt idx="30">
                  <c:v>17055.7</c:v>
                </c:pt>
                <c:pt idx="31">
                  <c:v>17643.8</c:v>
                </c:pt>
                <c:pt idx="32">
                  <c:v>18711</c:v>
                </c:pt>
                <c:pt idx="33">
                  <c:v>19799</c:v>
                </c:pt>
                <c:pt idx="34">
                  <c:v>20450.3</c:v>
                </c:pt>
                <c:pt idx="35">
                  <c:v>20855.900000000001</c:v>
                </c:pt>
                <c:pt idx="36">
                  <c:v>20930.2</c:v>
                </c:pt>
                <c:pt idx="37">
                  <c:v>20664.5</c:v>
                </c:pt>
                <c:pt idx="38">
                  <c:v>20345.599999999999</c:v>
                </c:pt>
                <c:pt idx="39">
                  <c:v>20037.5</c:v>
                </c:pt>
                <c:pt idx="40">
                  <c:v>20030</c:v>
                </c:pt>
                <c:pt idx="41">
                  <c:v>19373.5</c:v>
                </c:pt>
                <c:pt idx="42">
                  <c:v>18709.400000000001</c:v>
                </c:pt>
                <c:pt idx="43">
                  <c:v>18088.8</c:v>
                </c:pt>
                <c:pt idx="44">
                  <c:v>17441.7</c:v>
                </c:pt>
                <c:pt idx="45">
                  <c:v>16544.099999999999</c:v>
                </c:pt>
                <c:pt idx="46">
                  <c:v>15646.9</c:v>
                </c:pt>
                <c:pt idx="47">
                  <c:v>14752</c:v>
                </c:pt>
                <c:pt idx="48">
                  <c:v>13880.7</c:v>
                </c:pt>
                <c:pt idx="49">
                  <c:v>13034.3</c:v>
                </c:pt>
                <c:pt idx="50">
                  <c:v>12202.5</c:v>
                </c:pt>
                <c:pt idx="51">
                  <c:v>12416.9</c:v>
                </c:pt>
                <c:pt idx="52">
                  <c:v>12624.8</c:v>
                </c:pt>
                <c:pt idx="53">
                  <c:v>12832.7</c:v>
                </c:pt>
                <c:pt idx="54">
                  <c:v>13037.5</c:v>
                </c:pt>
                <c:pt idx="55">
                  <c:v>13239.5</c:v>
                </c:pt>
                <c:pt idx="56">
                  <c:v>13439.7</c:v>
                </c:pt>
                <c:pt idx="57">
                  <c:v>13637.4</c:v>
                </c:pt>
                <c:pt idx="58">
                  <c:v>13833.3</c:v>
                </c:pt>
                <c:pt idx="59">
                  <c:v>14026.7</c:v>
                </c:pt>
                <c:pt idx="60">
                  <c:v>14218.3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1A-4769-8445-B761FBAB8DE4}"/>
            </c:ext>
          </c:extLst>
        </c:ser>
        <c:ser>
          <c:idx val="7"/>
          <c:order val="7"/>
          <c:tx>
            <c:strRef>
              <c:f>'Natural gas'!$B$175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184.8</c:v>
                </c:pt>
                <c:pt idx="24">
                  <c:v>184.7</c:v>
                </c:pt>
                <c:pt idx="25">
                  <c:v>187.7</c:v>
                </c:pt>
                <c:pt idx="26">
                  <c:v>190.6</c:v>
                </c:pt>
                <c:pt idx="27">
                  <c:v>192.8</c:v>
                </c:pt>
                <c:pt idx="28">
                  <c:v>198</c:v>
                </c:pt>
                <c:pt idx="29">
                  <c:v>202.4</c:v>
                </c:pt>
                <c:pt idx="30">
                  <c:v>206.8</c:v>
                </c:pt>
                <c:pt idx="31">
                  <c:v>209.6</c:v>
                </c:pt>
                <c:pt idx="32">
                  <c:v>213.5</c:v>
                </c:pt>
                <c:pt idx="33">
                  <c:v>217.3</c:v>
                </c:pt>
                <c:pt idx="34">
                  <c:v>220.7</c:v>
                </c:pt>
                <c:pt idx="35">
                  <c:v>223</c:v>
                </c:pt>
                <c:pt idx="36">
                  <c:v>225.4</c:v>
                </c:pt>
                <c:pt idx="37">
                  <c:v>228.1</c:v>
                </c:pt>
                <c:pt idx="38">
                  <c:v>231.3</c:v>
                </c:pt>
                <c:pt idx="39">
                  <c:v>234.9</c:v>
                </c:pt>
                <c:pt idx="40">
                  <c:v>237.2</c:v>
                </c:pt>
                <c:pt idx="41">
                  <c:v>240.8</c:v>
                </c:pt>
                <c:pt idx="42">
                  <c:v>244.3</c:v>
                </c:pt>
                <c:pt idx="43">
                  <c:v>247.7</c:v>
                </c:pt>
                <c:pt idx="44">
                  <c:v>250.5</c:v>
                </c:pt>
                <c:pt idx="45">
                  <c:v>255.1</c:v>
                </c:pt>
                <c:pt idx="46">
                  <c:v>259.2</c:v>
                </c:pt>
                <c:pt idx="47">
                  <c:v>262.8</c:v>
                </c:pt>
                <c:pt idx="48">
                  <c:v>265.7</c:v>
                </c:pt>
                <c:pt idx="49">
                  <c:v>268.10000000000002</c:v>
                </c:pt>
                <c:pt idx="50">
                  <c:v>270.39999999999998</c:v>
                </c:pt>
                <c:pt idx="51">
                  <c:v>271.89999999999998</c:v>
                </c:pt>
                <c:pt idx="52">
                  <c:v>273.3</c:v>
                </c:pt>
                <c:pt idx="53">
                  <c:v>274.89999999999998</c:v>
                </c:pt>
                <c:pt idx="54">
                  <c:v>276.3</c:v>
                </c:pt>
                <c:pt idx="55">
                  <c:v>277.8</c:v>
                </c:pt>
                <c:pt idx="56">
                  <c:v>279.3</c:v>
                </c:pt>
                <c:pt idx="57">
                  <c:v>280.8</c:v>
                </c:pt>
                <c:pt idx="58">
                  <c:v>282.3</c:v>
                </c:pt>
                <c:pt idx="59">
                  <c:v>284</c:v>
                </c:pt>
                <c:pt idx="60">
                  <c:v>285.3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1A-4769-8445-B761FBAB8DE4}"/>
            </c:ext>
          </c:extLst>
        </c:ser>
        <c:ser>
          <c:idx val="8"/>
          <c:order val="8"/>
          <c:tx>
            <c:strRef>
              <c:f>'Natural gas'!$B$176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16.7</c:v>
                </c:pt>
                <c:pt idx="24">
                  <c:v>17.600000000000001</c:v>
                </c:pt>
                <c:pt idx="25">
                  <c:v>20.3</c:v>
                </c:pt>
                <c:pt idx="26">
                  <c:v>36.799999999999997</c:v>
                </c:pt>
                <c:pt idx="27">
                  <c:v>55.3</c:v>
                </c:pt>
                <c:pt idx="28">
                  <c:v>75.599999999999994</c:v>
                </c:pt>
                <c:pt idx="29">
                  <c:v>97.6</c:v>
                </c:pt>
                <c:pt idx="30">
                  <c:v>121.4</c:v>
                </c:pt>
                <c:pt idx="31">
                  <c:v>141.30000000000001</c:v>
                </c:pt>
                <c:pt idx="32">
                  <c:v>161.1</c:v>
                </c:pt>
                <c:pt idx="33">
                  <c:v>180.7</c:v>
                </c:pt>
                <c:pt idx="34">
                  <c:v>200.2</c:v>
                </c:pt>
                <c:pt idx="35">
                  <c:v>219.6</c:v>
                </c:pt>
                <c:pt idx="36">
                  <c:v>239</c:v>
                </c:pt>
                <c:pt idx="37">
                  <c:v>258.39999999999998</c:v>
                </c:pt>
                <c:pt idx="38">
                  <c:v>277.8</c:v>
                </c:pt>
                <c:pt idx="39">
                  <c:v>297.2</c:v>
                </c:pt>
                <c:pt idx="40">
                  <c:v>316.60000000000002</c:v>
                </c:pt>
                <c:pt idx="41">
                  <c:v>331.8</c:v>
                </c:pt>
                <c:pt idx="42">
                  <c:v>347.1</c:v>
                </c:pt>
                <c:pt idx="43">
                  <c:v>362.5</c:v>
                </c:pt>
                <c:pt idx="44">
                  <c:v>377.9</c:v>
                </c:pt>
                <c:pt idx="45">
                  <c:v>393.6</c:v>
                </c:pt>
                <c:pt idx="46">
                  <c:v>409.4</c:v>
                </c:pt>
                <c:pt idx="47">
                  <c:v>425.4</c:v>
                </c:pt>
                <c:pt idx="48">
                  <c:v>441.7</c:v>
                </c:pt>
                <c:pt idx="49">
                  <c:v>458.4</c:v>
                </c:pt>
                <c:pt idx="50">
                  <c:v>475.6</c:v>
                </c:pt>
                <c:pt idx="51">
                  <c:v>492.1</c:v>
                </c:pt>
                <c:pt idx="52">
                  <c:v>507.7</c:v>
                </c:pt>
                <c:pt idx="53">
                  <c:v>522.5</c:v>
                </c:pt>
                <c:pt idx="54">
                  <c:v>536.79999999999995</c:v>
                </c:pt>
                <c:pt idx="55">
                  <c:v>550.4</c:v>
                </c:pt>
                <c:pt idx="56">
                  <c:v>563.5</c:v>
                </c:pt>
                <c:pt idx="57">
                  <c:v>576.1</c:v>
                </c:pt>
                <c:pt idx="58">
                  <c:v>588.29999999999995</c:v>
                </c:pt>
                <c:pt idx="59">
                  <c:v>600</c:v>
                </c:pt>
                <c:pt idx="60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F1A-4769-8445-B761FBAB8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80001"/>
        <c:axId val="51580002"/>
      </c:areaChart>
      <c:catAx>
        <c:axId val="515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  <c:noMultiLvlLbl val="0"/>
      </c:catAx>
      <c:valAx>
        <c:axId val="51580002"/>
        <c:scaling>
          <c:orientation val="minMax"/>
          <c:max val="5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'Natural gas'!$B$168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5774.4</c:v>
                </c:pt>
                <c:pt idx="1">
                  <c:v>5160.1000000000004</c:v>
                </c:pt>
                <c:pt idx="2">
                  <c:v>4740.8</c:v>
                </c:pt>
                <c:pt idx="3">
                  <c:v>4530.1000000000004</c:v>
                </c:pt>
                <c:pt idx="4">
                  <c:v>4602.2</c:v>
                </c:pt>
                <c:pt idx="5">
                  <c:v>4210.2</c:v>
                </c:pt>
                <c:pt idx="6">
                  <c:v>4340.3</c:v>
                </c:pt>
                <c:pt idx="7">
                  <c:v>4447.3999999999996</c:v>
                </c:pt>
                <c:pt idx="8">
                  <c:v>4387.2</c:v>
                </c:pt>
                <c:pt idx="9">
                  <c:v>3920.2</c:v>
                </c:pt>
                <c:pt idx="10">
                  <c:v>4600.8</c:v>
                </c:pt>
                <c:pt idx="11">
                  <c:v>4662.5</c:v>
                </c:pt>
                <c:pt idx="12">
                  <c:v>4900</c:v>
                </c:pt>
                <c:pt idx="13">
                  <c:v>4836.5</c:v>
                </c:pt>
                <c:pt idx="14">
                  <c:v>5050.7</c:v>
                </c:pt>
                <c:pt idx="15">
                  <c:v>5096.8</c:v>
                </c:pt>
                <c:pt idx="16">
                  <c:v>5258.2</c:v>
                </c:pt>
                <c:pt idx="17">
                  <c:v>5218.5</c:v>
                </c:pt>
                <c:pt idx="18">
                  <c:v>5586.9</c:v>
                </c:pt>
                <c:pt idx="19">
                  <c:v>5571.8</c:v>
                </c:pt>
                <c:pt idx="20">
                  <c:v>5696.6</c:v>
                </c:pt>
                <c:pt idx="21">
                  <c:v>5678.4</c:v>
                </c:pt>
                <c:pt idx="22">
                  <c:v>5814.7</c:v>
                </c:pt>
                <c:pt idx="23">
                  <c:v>5861</c:v>
                </c:pt>
                <c:pt idx="24">
                  <c:v>5907.6</c:v>
                </c:pt>
                <c:pt idx="25">
                  <c:v>5960.5</c:v>
                </c:pt>
                <c:pt idx="26">
                  <c:v>6026.6</c:v>
                </c:pt>
                <c:pt idx="27">
                  <c:v>6083</c:v>
                </c:pt>
                <c:pt idx="28">
                  <c:v>6139.9</c:v>
                </c:pt>
                <c:pt idx="29">
                  <c:v>6196.4</c:v>
                </c:pt>
                <c:pt idx="30">
                  <c:v>6249.5</c:v>
                </c:pt>
                <c:pt idx="31">
                  <c:v>6306.5</c:v>
                </c:pt>
                <c:pt idx="32">
                  <c:v>6362.1</c:v>
                </c:pt>
                <c:pt idx="33">
                  <c:v>6417.3</c:v>
                </c:pt>
                <c:pt idx="34">
                  <c:v>6471.8</c:v>
                </c:pt>
                <c:pt idx="35">
                  <c:v>6525.6</c:v>
                </c:pt>
                <c:pt idx="36">
                  <c:v>6578.6</c:v>
                </c:pt>
                <c:pt idx="37">
                  <c:v>6629.8</c:v>
                </c:pt>
                <c:pt idx="38">
                  <c:v>6679.7</c:v>
                </c:pt>
                <c:pt idx="39">
                  <c:v>6728.1</c:v>
                </c:pt>
                <c:pt idx="40">
                  <c:v>6781.6</c:v>
                </c:pt>
                <c:pt idx="41">
                  <c:v>6833.9</c:v>
                </c:pt>
                <c:pt idx="42">
                  <c:v>6884.5</c:v>
                </c:pt>
                <c:pt idx="43">
                  <c:v>6934.3</c:v>
                </c:pt>
                <c:pt idx="44">
                  <c:v>6983.3</c:v>
                </c:pt>
                <c:pt idx="45">
                  <c:v>7031.6</c:v>
                </c:pt>
                <c:pt idx="46">
                  <c:v>7078.1</c:v>
                </c:pt>
                <c:pt idx="47">
                  <c:v>7123.8</c:v>
                </c:pt>
                <c:pt idx="48">
                  <c:v>7168.2</c:v>
                </c:pt>
                <c:pt idx="49">
                  <c:v>7211</c:v>
                </c:pt>
                <c:pt idx="50">
                  <c:v>7252.4</c:v>
                </c:pt>
                <c:pt idx="51">
                  <c:v>7293</c:v>
                </c:pt>
                <c:pt idx="52">
                  <c:v>7331.9</c:v>
                </c:pt>
                <c:pt idx="53">
                  <c:v>7367.9</c:v>
                </c:pt>
                <c:pt idx="54">
                  <c:v>7402.7</c:v>
                </c:pt>
                <c:pt idx="55">
                  <c:v>7436.2</c:v>
                </c:pt>
                <c:pt idx="56">
                  <c:v>7469.1</c:v>
                </c:pt>
                <c:pt idx="57">
                  <c:v>7501.7</c:v>
                </c:pt>
                <c:pt idx="58">
                  <c:v>7533.9</c:v>
                </c:pt>
                <c:pt idx="59">
                  <c:v>7565.7</c:v>
                </c:pt>
                <c:pt idx="60">
                  <c:v>7596.4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2E-432A-A5F5-2D1DCC303477}"/>
            </c:ext>
          </c:extLst>
        </c:ser>
        <c:ser>
          <c:idx val="1"/>
          <c:order val="1"/>
          <c:tx>
            <c:strRef>
              <c:f>'Natural gas'!$B$169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7932.2</c:v>
                </c:pt>
                <c:pt idx="1">
                  <c:v>7595.4</c:v>
                </c:pt>
                <c:pt idx="2">
                  <c:v>7817.6</c:v>
                </c:pt>
                <c:pt idx="3">
                  <c:v>8063.8</c:v>
                </c:pt>
                <c:pt idx="4">
                  <c:v>7754.8</c:v>
                </c:pt>
                <c:pt idx="5">
                  <c:v>7600</c:v>
                </c:pt>
                <c:pt idx="6">
                  <c:v>6995.2</c:v>
                </c:pt>
                <c:pt idx="7">
                  <c:v>7532.4</c:v>
                </c:pt>
                <c:pt idx="8">
                  <c:v>7813</c:v>
                </c:pt>
                <c:pt idx="9">
                  <c:v>7653.3</c:v>
                </c:pt>
                <c:pt idx="10">
                  <c:v>7626.5</c:v>
                </c:pt>
                <c:pt idx="11">
                  <c:v>7591</c:v>
                </c:pt>
                <c:pt idx="12">
                  <c:v>6795.1</c:v>
                </c:pt>
                <c:pt idx="13">
                  <c:v>7909.1</c:v>
                </c:pt>
                <c:pt idx="14">
                  <c:v>8295.9</c:v>
                </c:pt>
                <c:pt idx="15">
                  <c:v>7616.9</c:v>
                </c:pt>
                <c:pt idx="16">
                  <c:v>7336.7</c:v>
                </c:pt>
                <c:pt idx="17">
                  <c:v>7453.4</c:v>
                </c:pt>
                <c:pt idx="18">
                  <c:v>8373.2999999999993</c:v>
                </c:pt>
                <c:pt idx="19">
                  <c:v>8406</c:v>
                </c:pt>
                <c:pt idx="20">
                  <c:v>7724.7</c:v>
                </c:pt>
                <c:pt idx="21">
                  <c:v>7892</c:v>
                </c:pt>
                <c:pt idx="22">
                  <c:v>8335.7999999999993</c:v>
                </c:pt>
                <c:pt idx="23">
                  <c:v>8374.7999999999993</c:v>
                </c:pt>
                <c:pt idx="24">
                  <c:v>8352.2999999999993</c:v>
                </c:pt>
                <c:pt idx="25">
                  <c:v>8330.2000000000007</c:v>
                </c:pt>
                <c:pt idx="26">
                  <c:v>8308.5</c:v>
                </c:pt>
                <c:pt idx="27">
                  <c:v>8287.1</c:v>
                </c:pt>
                <c:pt idx="28">
                  <c:v>8265.7999999999993</c:v>
                </c:pt>
                <c:pt idx="29">
                  <c:v>8244.7000000000007</c:v>
                </c:pt>
                <c:pt idx="30">
                  <c:v>8223.5</c:v>
                </c:pt>
                <c:pt idx="31">
                  <c:v>8202.2000000000007</c:v>
                </c:pt>
                <c:pt idx="32">
                  <c:v>8180.6</c:v>
                </c:pt>
                <c:pt idx="33">
                  <c:v>8158.7</c:v>
                </c:pt>
                <c:pt idx="34">
                  <c:v>8136.3</c:v>
                </c:pt>
                <c:pt idx="35">
                  <c:v>8114.4</c:v>
                </c:pt>
                <c:pt idx="36">
                  <c:v>8093.7</c:v>
                </c:pt>
                <c:pt idx="37">
                  <c:v>8074</c:v>
                </c:pt>
                <c:pt idx="38">
                  <c:v>8055.2</c:v>
                </c:pt>
                <c:pt idx="39">
                  <c:v>8037</c:v>
                </c:pt>
                <c:pt idx="40">
                  <c:v>8019.5</c:v>
                </c:pt>
                <c:pt idx="41">
                  <c:v>8002.5</c:v>
                </c:pt>
                <c:pt idx="42">
                  <c:v>7985.9</c:v>
                </c:pt>
                <c:pt idx="43">
                  <c:v>7969.6</c:v>
                </c:pt>
                <c:pt idx="44">
                  <c:v>7953.6</c:v>
                </c:pt>
                <c:pt idx="45">
                  <c:v>7937.7</c:v>
                </c:pt>
                <c:pt idx="46">
                  <c:v>7921.9</c:v>
                </c:pt>
                <c:pt idx="47">
                  <c:v>7906.2</c:v>
                </c:pt>
                <c:pt idx="48">
                  <c:v>7890.4</c:v>
                </c:pt>
                <c:pt idx="49">
                  <c:v>7874.5</c:v>
                </c:pt>
                <c:pt idx="50">
                  <c:v>7858.5</c:v>
                </c:pt>
                <c:pt idx="51">
                  <c:v>7842.3</c:v>
                </c:pt>
                <c:pt idx="52">
                  <c:v>7825.9</c:v>
                </c:pt>
                <c:pt idx="53">
                  <c:v>7809.2</c:v>
                </c:pt>
                <c:pt idx="54">
                  <c:v>7792.1</c:v>
                </c:pt>
                <c:pt idx="55">
                  <c:v>7774.8</c:v>
                </c:pt>
                <c:pt idx="56">
                  <c:v>7757.1</c:v>
                </c:pt>
                <c:pt idx="57">
                  <c:v>7738.9</c:v>
                </c:pt>
                <c:pt idx="58">
                  <c:v>7720.4</c:v>
                </c:pt>
                <c:pt idx="59">
                  <c:v>7701.4</c:v>
                </c:pt>
                <c:pt idx="60">
                  <c:v>7682.1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2E-432A-A5F5-2D1DCC303477}"/>
            </c:ext>
          </c:extLst>
        </c:ser>
        <c:ser>
          <c:idx val="2"/>
          <c:order val="2"/>
          <c:tx>
            <c:strRef>
              <c:f>'Natural gas'!$B$170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81.900000000000006</c:v>
                </c:pt>
                <c:pt idx="3">
                  <c:v>85.5</c:v>
                </c:pt>
                <c:pt idx="4">
                  <c:v>83.3</c:v>
                </c:pt>
                <c:pt idx="5">
                  <c:v>77</c:v>
                </c:pt>
                <c:pt idx="6">
                  <c:v>128.6</c:v>
                </c:pt>
                <c:pt idx="7">
                  <c:v>131.5</c:v>
                </c:pt>
                <c:pt idx="8">
                  <c:v>131.6</c:v>
                </c:pt>
                <c:pt idx="9">
                  <c:v>129.4</c:v>
                </c:pt>
                <c:pt idx="10">
                  <c:v>62.5</c:v>
                </c:pt>
                <c:pt idx="11">
                  <c:v>54.8</c:v>
                </c:pt>
                <c:pt idx="12">
                  <c:v>52</c:v>
                </c:pt>
                <c:pt idx="13">
                  <c:v>53.2</c:v>
                </c:pt>
                <c:pt idx="14">
                  <c:v>53.2</c:v>
                </c:pt>
                <c:pt idx="15">
                  <c:v>60.7</c:v>
                </c:pt>
                <c:pt idx="16">
                  <c:v>62.5</c:v>
                </c:pt>
                <c:pt idx="17">
                  <c:v>63.1</c:v>
                </c:pt>
                <c:pt idx="18">
                  <c:v>62.5</c:v>
                </c:pt>
                <c:pt idx="19">
                  <c:v>62.2</c:v>
                </c:pt>
                <c:pt idx="20">
                  <c:v>62.2</c:v>
                </c:pt>
                <c:pt idx="21">
                  <c:v>62.2</c:v>
                </c:pt>
                <c:pt idx="22">
                  <c:v>62.2</c:v>
                </c:pt>
                <c:pt idx="23">
                  <c:v>64.7</c:v>
                </c:pt>
                <c:pt idx="24">
                  <c:v>66.900000000000006</c:v>
                </c:pt>
                <c:pt idx="25">
                  <c:v>68.8</c:v>
                </c:pt>
                <c:pt idx="26">
                  <c:v>70.400000000000006</c:v>
                </c:pt>
                <c:pt idx="27">
                  <c:v>71.8</c:v>
                </c:pt>
                <c:pt idx="28">
                  <c:v>72.900000000000006</c:v>
                </c:pt>
                <c:pt idx="29">
                  <c:v>73.900000000000006</c:v>
                </c:pt>
                <c:pt idx="30">
                  <c:v>74.7</c:v>
                </c:pt>
                <c:pt idx="31">
                  <c:v>75.3</c:v>
                </c:pt>
                <c:pt idx="32">
                  <c:v>75.900000000000006</c:v>
                </c:pt>
                <c:pt idx="33">
                  <c:v>76.3</c:v>
                </c:pt>
                <c:pt idx="34">
                  <c:v>76.599999999999994</c:v>
                </c:pt>
                <c:pt idx="35">
                  <c:v>76.900000000000006</c:v>
                </c:pt>
                <c:pt idx="36">
                  <c:v>77.099999999999994</c:v>
                </c:pt>
                <c:pt idx="37">
                  <c:v>77.2</c:v>
                </c:pt>
                <c:pt idx="38">
                  <c:v>77.3</c:v>
                </c:pt>
                <c:pt idx="39">
                  <c:v>77.3</c:v>
                </c:pt>
                <c:pt idx="40">
                  <c:v>77.3</c:v>
                </c:pt>
                <c:pt idx="41">
                  <c:v>77.2</c:v>
                </c:pt>
                <c:pt idx="42">
                  <c:v>77.099999999999994</c:v>
                </c:pt>
                <c:pt idx="43">
                  <c:v>77</c:v>
                </c:pt>
                <c:pt idx="44">
                  <c:v>76.8</c:v>
                </c:pt>
                <c:pt idx="45">
                  <c:v>76.7</c:v>
                </c:pt>
                <c:pt idx="46">
                  <c:v>76.5</c:v>
                </c:pt>
                <c:pt idx="47">
                  <c:v>76.3</c:v>
                </c:pt>
                <c:pt idx="48">
                  <c:v>76</c:v>
                </c:pt>
                <c:pt idx="49">
                  <c:v>75.8</c:v>
                </c:pt>
                <c:pt idx="50">
                  <c:v>75.599999999999994</c:v>
                </c:pt>
                <c:pt idx="51">
                  <c:v>75.3</c:v>
                </c:pt>
                <c:pt idx="52">
                  <c:v>75</c:v>
                </c:pt>
                <c:pt idx="53">
                  <c:v>74.7</c:v>
                </c:pt>
                <c:pt idx="54">
                  <c:v>74.400000000000006</c:v>
                </c:pt>
                <c:pt idx="55">
                  <c:v>74.2</c:v>
                </c:pt>
                <c:pt idx="56">
                  <c:v>73.8</c:v>
                </c:pt>
                <c:pt idx="57">
                  <c:v>73.5</c:v>
                </c:pt>
                <c:pt idx="58">
                  <c:v>73.2</c:v>
                </c:pt>
                <c:pt idx="59">
                  <c:v>72.900000000000006</c:v>
                </c:pt>
                <c:pt idx="60">
                  <c:v>72.599999999999994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2E-432A-A5F5-2D1DCC303477}"/>
            </c:ext>
          </c:extLst>
        </c:ser>
        <c:ser>
          <c:idx val="3"/>
          <c:order val="3"/>
          <c:tx>
            <c:strRef>
              <c:f>'Natural gas'!$B$171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635.6</c:v>
                </c:pt>
                <c:pt idx="1">
                  <c:v>624.29999999999995</c:v>
                </c:pt>
                <c:pt idx="2">
                  <c:v>665</c:v>
                </c:pt>
                <c:pt idx="3">
                  <c:v>597</c:v>
                </c:pt>
                <c:pt idx="4">
                  <c:v>572.20000000000005</c:v>
                </c:pt>
                <c:pt idx="5">
                  <c:v>593</c:v>
                </c:pt>
                <c:pt idx="6">
                  <c:v>593.5</c:v>
                </c:pt>
                <c:pt idx="7">
                  <c:v>631.29999999999995</c:v>
                </c:pt>
                <c:pt idx="8">
                  <c:v>657.2</c:v>
                </c:pt>
                <c:pt idx="9">
                  <c:v>610.6</c:v>
                </c:pt>
                <c:pt idx="10">
                  <c:v>682.7</c:v>
                </c:pt>
                <c:pt idx="11">
                  <c:v>696.6</c:v>
                </c:pt>
                <c:pt idx="12">
                  <c:v>739.8</c:v>
                </c:pt>
                <c:pt idx="13">
                  <c:v>841.7</c:v>
                </c:pt>
                <c:pt idx="14">
                  <c:v>720.6</c:v>
                </c:pt>
                <c:pt idx="15">
                  <c:v>694.8</c:v>
                </c:pt>
                <c:pt idx="16">
                  <c:v>728.1</c:v>
                </c:pt>
                <c:pt idx="17">
                  <c:v>757.7</c:v>
                </c:pt>
                <c:pt idx="18">
                  <c:v>898.5</c:v>
                </c:pt>
                <c:pt idx="19">
                  <c:v>981.2</c:v>
                </c:pt>
                <c:pt idx="20">
                  <c:v>1040.0999999999999</c:v>
                </c:pt>
                <c:pt idx="21">
                  <c:v>1166</c:v>
                </c:pt>
                <c:pt idx="22">
                  <c:v>1256.5999999999999</c:v>
                </c:pt>
                <c:pt idx="23">
                  <c:v>1259.8</c:v>
                </c:pt>
                <c:pt idx="24">
                  <c:v>1291.3</c:v>
                </c:pt>
                <c:pt idx="25">
                  <c:v>1331.1</c:v>
                </c:pt>
                <c:pt idx="26">
                  <c:v>1362.6</c:v>
                </c:pt>
                <c:pt idx="27">
                  <c:v>1380.8</c:v>
                </c:pt>
                <c:pt idx="28">
                  <c:v>1435.1</c:v>
                </c:pt>
                <c:pt idx="29">
                  <c:v>1482.2</c:v>
                </c:pt>
                <c:pt idx="30">
                  <c:v>1537.7</c:v>
                </c:pt>
                <c:pt idx="31">
                  <c:v>1575.4</c:v>
                </c:pt>
                <c:pt idx="32">
                  <c:v>1636</c:v>
                </c:pt>
                <c:pt idx="33">
                  <c:v>1692.6</c:v>
                </c:pt>
                <c:pt idx="34">
                  <c:v>1726</c:v>
                </c:pt>
                <c:pt idx="35">
                  <c:v>1748.5</c:v>
                </c:pt>
                <c:pt idx="36">
                  <c:v>1758.3</c:v>
                </c:pt>
                <c:pt idx="37">
                  <c:v>1761.5</c:v>
                </c:pt>
                <c:pt idx="38">
                  <c:v>1766.5</c:v>
                </c:pt>
                <c:pt idx="39">
                  <c:v>1777</c:v>
                </c:pt>
                <c:pt idx="40">
                  <c:v>1789.7</c:v>
                </c:pt>
                <c:pt idx="41">
                  <c:v>1790.5</c:v>
                </c:pt>
                <c:pt idx="42">
                  <c:v>1792.1</c:v>
                </c:pt>
                <c:pt idx="43">
                  <c:v>1798.2</c:v>
                </c:pt>
                <c:pt idx="44">
                  <c:v>1803</c:v>
                </c:pt>
                <c:pt idx="45">
                  <c:v>1809.5</c:v>
                </c:pt>
                <c:pt idx="46">
                  <c:v>1815.7</c:v>
                </c:pt>
                <c:pt idx="47">
                  <c:v>1821.7</c:v>
                </c:pt>
                <c:pt idx="48">
                  <c:v>1827.3</c:v>
                </c:pt>
                <c:pt idx="49">
                  <c:v>1832.6</c:v>
                </c:pt>
                <c:pt idx="50">
                  <c:v>1838</c:v>
                </c:pt>
                <c:pt idx="51">
                  <c:v>1843.3</c:v>
                </c:pt>
                <c:pt idx="52">
                  <c:v>1848.6</c:v>
                </c:pt>
                <c:pt idx="53">
                  <c:v>1860.7</c:v>
                </c:pt>
                <c:pt idx="54">
                  <c:v>1883.2</c:v>
                </c:pt>
                <c:pt idx="55">
                  <c:v>1905.4</c:v>
                </c:pt>
                <c:pt idx="56">
                  <c:v>1927.1</c:v>
                </c:pt>
                <c:pt idx="57">
                  <c:v>1948.6</c:v>
                </c:pt>
                <c:pt idx="58">
                  <c:v>1970</c:v>
                </c:pt>
                <c:pt idx="59">
                  <c:v>1991.1</c:v>
                </c:pt>
                <c:pt idx="60">
                  <c:v>2010.8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2E-432A-A5F5-2D1DCC303477}"/>
            </c:ext>
          </c:extLst>
        </c:ser>
        <c:ser>
          <c:idx val="4"/>
          <c:order val="4"/>
          <c:tx>
            <c:strRef>
              <c:f>'Natural gas'!$B$172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729.7</c:v>
                </c:pt>
                <c:pt idx="1">
                  <c:v>652.1</c:v>
                </c:pt>
                <c:pt idx="2">
                  <c:v>663.6</c:v>
                </c:pt>
                <c:pt idx="3">
                  <c:v>591</c:v>
                </c:pt>
                <c:pt idx="4">
                  <c:v>514.1</c:v>
                </c:pt>
                <c:pt idx="5">
                  <c:v>460.8</c:v>
                </c:pt>
                <c:pt idx="6">
                  <c:v>382.6</c:v>
                </c:pt>
                <c:pt idx="7">
                  <c:v>412.2</c:v>
                </c:pt>
                <c:pt idx="8">
                  <c:v>450.4</c:v>
                </c:pt>
                <c:pt idx="9">
                  <c:v>461.4</c:v>
                </c:pt>
                <c:pt idx="10">
                  <c:v>493.7</c:v>
                </c:pt>
                <c:pt idx="11">
                  <c:v>514.29999999999995</c:v>
                </c:pt>
                <c:pt idx="12">
                  <c:v>570.79999999999995</c:v>
                </c:pt>
                <c:pt idx="13">
                  <c:v>584.1</c:v>
                </c:pt>
                <c:pt idx="14">
                  <c:v>613.1</c:v>
                </c:pt>
                <c:pt idx="15">
                  <c:v>643.79999999999995</c:v>
                </c:pt>
                <c:pt idx="16">
                  <c:v>782.2</c:v>
                </c:pt>
                <c:pt idx="17">
                  <c:v>1006.7</c:v>
                </c:pt>
                <c:pt idx="18">
                  <c:v>1013.6</c:v>
                </c:pt>
                <c:pt idx="19">
                  <c:v>997.6</c:v>
                </c:pt>
                <c:pt idx="20">
                  <c:v>401.4</c:v>
                </c:pt>
                <c:pt idx="21">
                  <c:v>677.1</c:v>
                </c:pt>
                <c:pt idx="22">
                  <c:v>672.8</c:v>
                </c:pt>
                <c:pt idx="23">
                  <c:v>678.7</c:v>
                </c:pt>
                <c:pt idx="24">
                  <c:v>685.9</c:v>
                </c:pt>
                <c:pt idx="25">
                  <c:v>696.8</c:v>
                </c:pt>
                <c:pt idx="26">
                  <c:v>709.9</c:v>
                </c:pt>
                <c:pt idx="27">
                  <c:v>721.8</c:v>
                </c:pt>
                <c:pt idx="28">
                  <c:v>733.9</c:v>
                </c:pt>
                <c:pt idx="29">
                  <c:v>746.3</c:v>
                </c:pt>
                <c:pt idx="30">
                  <c:v>758.5</c:v>
                </c:pt>
                <c:pt idx="31">
                  <c:v>771.3</c:v>
                </c:pt>
                <c:pt idx="32">
                  <c:v>784.2</c:v>
                </c:pt>
                <c:pt idx="33">
                  <c:v>797.3</c:v>
                </c:pt>
                <c:pt idx="34">
                  <c:v>810.4</c:v>
                </c:pt>
                <c:pt idx="35">
                  <c:v>823.7</c:v>
                </c:pt>
                <c:pt idx="36">
                  <c:v>837</c:v>
                </c:pt>
                <c:pt idx="37">
                  <c:v>850.4</c:v>
                </c:pt>
                <c:pt idx="38">
                  <c:v>863.8</c:v>
                </c:pt>
                <c:pt idx="39">
                  <c:v>877.3</c:v>
                </c:pt>
                <c:pt idx="40">
                  <c:v>907.2</c:v>
                </c:pt>
                <c:pt idx="41">
                  <c:v>936.8</c:v>
                </c:pt>
                <c:pt idx="42">
                  <c:v>966.8</c:v>
                </c:pt>
                <c:pt idx="43">
                  <c:v>997.3</c:v>
                </c:pt>
                <c:pt idx="44">
                  <c:v>1028.3</c:v>
                </c:pt>
                <c:pt idx="45">
                  <c:v>1059.8</c:v>
                </c:pt>
                <c:pt idx="46">
                  <c:v>1091.7</c:v>
                </c:pt>
                <c:pt idx="47">
                  <c:v>1124.0999999999999</c:v>
                </c:pt>
                <c:pt idx="48">
                  <c:v>1157</c:v>
                </c:pt>
                <c:pt idx="49">
                  <c:v>1190.4000000000001</c:v>
                </c:pt>
                <c:pt idx="50">
                  <c:v>1224.3</c:v>
                </c:pt>
                <c:pt idx="51">
                  <c:v>1258.5999999999999</c:v>
                </c:pt>
                <c:pt idx="52">
                  <c:v>1293.4000000000001</c:v>
                </c:pt>
                <c:pt idx="53">
                  <c:v>1328.8</c:v>
                </c:pt>
                <c:pt idx="54">
                  <c:v>1364.7</c:v>
                </c:pt>
                <c:pt idx="55">
                  <c:v>1401.2</c:v>
                </c:pt>
                <c:pt idx="56">
                  <c:v>1438.2</c:v>
                </c:pt>
                <c:pt idx="57">
                  <c:v>1475.8</c:v>
                </c:pt>
                <c:pt idx="58">
                  <c:v>1514.1</c:v>
                </c:pt>
                <c:pt idx="59">
                  <c:v>1552.9</c:v>
                </c:pt>
                <c:pt idx="60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2E-432A-A5F5-2D1DCC303477}"/>
            </c:ext>
          </c:extLst>
        </c:ser>
        <c:ser>
          <c:idx val="5"/>
          <c:order val="5"/>
          <c:tx>
            <c:strRef>
              <c:f>'Natural gas'!$B$173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1925</c:v>
                </c:pt>
                <c:pt idx="1">
                  <c:v>1836.3</c:v>
                </c:pt>
                <c:pt idx="2">
                  <c:v>2267.8000000000002</c:v>
                </c:pt>
                <c:pt idx="3">
                  <c:v>2254.4</c:v>
                </c:pt>
                <c:pt idx="4">
                  <c:v>2187.1</c:v>
                </c:pt>
                <c:pt idx="5">
                  <c:v>2087.6</c:v>
                </c:pt>
                <c:pt idx="6">
                  <c:v>2097.3000000000002</c:v>
                </c:pt>
                <c:pt idx="7">
                  <c:v>2169.6999999999998</c:v>
                </c:pt>
                <c:pt idx="8">
                  <c:v>2210.1999999999998</c:v>
                </c:pt>
                <c:pt idx="9">
                  <c:v>2227</c:v>
                </c:pt>
                <c:pt idx="10">
                  <c:v>2219.1999999999998</c:v>
                </c:pt>
                <c:pt idx="11">
                  <c:v>2284.9</c:v>
                </c:pt>
                <c:pt idx="12">
                  <c:v>2251.8000000000002</c:v>
                </c:pt>
                <c:pt idx="13">
                  <c:v>2394.6</c:v>
                </c:pt>
                <c:pt idx="14">
                  <c:v>2414.6999999999998</c:v>
                </c:pt>
                <c:pt idx="15">
                  <c:v>2419.9</c:v>
                </c:pt>
                <c:pt idx="16">
                  <c:v>2444.1</c:v>
                </c:pt>
                <c:pt idx="17">
                  <c:v>2424</c:v>
                </c:pt>
                <c:pt idx="18">
                  <c:v>2561.6</c:v>
                </c:pt>
                <c:pt idx="19">
                  <c:v>2757.4</c:v>
                </c:pt>
                <c:pt idx="20">
                  <c:v>2746</c:v>
                </c:pt>
                <c:pt idx="21">
                  <c:v>2859.2</c:v>
                </c:pt>
                <c:pt idx="22">
                  <c:v>2891.2</c:v>
                </c:pt>
                <c:pt idx="23">
                  <c:v>3199.8</c:v>
                </c:pt>
                <c:pt idx="24">
                  <c:v>3254.5</c:v>
                </c:pt>
                <c:pt idx="25">
                  <c:v>3349.3</c:v>
                </c:pt>
                <c:pt idx="26">
                  <c:v>3417.7</c:v>
                </c:pt>
                <c:pt idx="27">
                  <c:v>3454.8</c:v>
                </c:pt>
                <c:pt idx="28">
                  <c:v>3581.9</c:v>
                </c:pt>
                <c:pt idx="29">
                  <c:v>3683.7</c:v>
                </c:pt>
                <c:pt idx="30">
                  <c:v>3794</c:v>
                </c:pt>
                <c:pt idx="31">
                  <c:v>3867.8</c:v>
                </c:pt>
                <c:pt idx="32">
                  <c:v>3979.6</c:v>
                </c:pt>
                <c:pt idx="33">
                  <c:v>4079.1</c:v>
                </c:pt>
                <c:pt idx="34">
                  <c:v>4140.8</c:v>
                </c:pt>
                <c:pt idx="35">
                  <c:v>4186</c:v>
                </c:pt>
                <c:pt idx="36">
                  <c:v>4214.5</c:v>
                </c:pt>
                <c:pt idx="37">
                  <c:v>4241.6000000000004</c:v>
                </c:pt>
                <c:pt idx="38">
                  <c:v>4275.3999999999996</c:v>
                </c:pt>
                <c:pt idx="39">
                  <c:v>4322.7</c:v>
                </c:pt>
                <c:pt idx="40">
                  <c:v>4357.1000000000004</c:v>
                </c:pt>
                <c:pt idx="41">
                  <c:v>4384.3</c:v>
                </c:pt>
                <c:pt idx="42">
                  <c:v>4409.2</c:v>
                </c:pt>
                <c:pt idx="43">
                  <c:v>4434.8999999999996</c:v>
                </c:pt>
                <c:pt idx="44">
                  <c:v>4445.8</c:v>
                </c:pt>
                <c:pt idx="45">
                  <c:v>4510</c:v>
                </c:pt>
                <c:pt idx="46">
                  <c:v>4561.8</c:v>
                </c:pt>
                <c:pt idx="47">
                  <c:v>4602.8</c:v>
                </c:pt>
                <c:pt idx="48">
                  <c:v>4631</c:v>
                </c:pt>
                <c:pt idx="49">
                  <c:v>4645.8999999999996</c:v>
                </c:pt>
                <c:pt idx="50">
                  <c:v>4660.5</c:v>
                </c:pt>
                <c:pt idx="51">
                  <c:v>4675</c:v>
                </c:pt>
                <c:pt idx="52">
                  <c:v>4689.3999999999996</c:v>
                </c:pt>
                <c:pt idx="53">
                  <c:v>4710.1000000000004</c:v>
                </c:pt>
                <c:pt idx="54">
                  <c:v>4740.3</c:v>
                </c:pt>
                <c:pt idx="55">
                  <c:v>4770.3</c:v>
                </c:pt>
                <c:pt idx="56">
                  <c:v>4799.2</c:v>
                </c:pt>
                <c:pt idx="57">
                  <c:v>4828</c:v>
                </c:pt>
                <c:pt idx="58">
                  <c:v>4856.7</c:v>
                </c:pt>
                <c:pt idx="59">
                  <c:v>4885.3</c:v>
                </c:pt>
                <c:pt idx="60">
                  <c:v>4910.7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92E-432A-A5F5-2D1DCC303477}"/>
            </c:ext>
          </c:extLst>
        </c:ser>
        <c:ser>
          <c:idx val="6"/>
          <c:order val="6"/>
          <c:tx>
            <c:strRef>
              <c:f>'Natural gas'!$B$174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gas'!$C$174:$BK$174</c:f>
              <c:numCache>
                <c:formatCode>General</c:formatCode>
                <c:ptCount val="61"/>
                <c:pt idx="0">
                  <c:v>5732.4</c:v>
                </c:pt>
                <c:pt idx="1">
                  <c:v>5848.5</c:v>
                </c:pt>
                <c:pt idx="2">
                  <c:v>6188.5</c:v>
                </c:pt>
                <c:pt idx="3">
                  <c:v>5683.9</c:v>
                </c:pt>
                <c:pt idx="4">
                  <c:v>6117.8</c:v>
                </c:pt>
                <c:pt idx="5">
                  <c:v>6475.2</c:v>
                </c:pt>
                <c:pt idx="6">
                  <c:v>6630.7</c:v>
                </c:pt>
                <c:pt idx="7">
                  <c:v>7250</c:v>
                </c:pt>
                <c:pt idx="8">
                  <c:v>7046</c:v>
                </c:pt>
                <c:pt idx="9">
                  <c:v>7229.9</c:v>
                </c:pt>
                <c:pt idx="10">
                  <c:v>7749.2</c:v>
                </c:pt>
                <c:pt idx="11">
                  <c:v>7945.6</c:v>
                </c:pt>
                <c:pt idx="12">
                  <c:v>9521.1</c:v>
                </c:pt>
                <c:pt idx="13">
                  <c:v>8664</c:v>
                </c:pt>
                <c:pt idx="14">
                  <c:v>8642.1</c:v>
                </c:pt>
                <c:pt idx="15">
                  <c:v>10124</c:v>
                </c:pt>
                <c:pt idx="16">
                  <c:v>10371.799999999999</c:v>
                </c:pt>
                <c:pt idx="17">
                  <c:v>9693.6</c:v>
                </c:pt>
                <c:pt idx="18">
                  <c:v>11049.5</c:v>
                </c:pt>
                <c:pt idx="19">
                  <c:v>11812.5</c:v>
                </c:pt>
                <c:pt idx="20">
                  <c:v>12104.6</c:v>
                </c:pt>
                <c:pt idx="21">
                  <c:v>11713.2</c:v>
                </c:pt>
                <c:pt idx="22">
                  <c:v>12540.8</c:v>
                </c:pt>
                <c:pt idx="23">
                  <c:v>13163.3</c:v>
                </c:pt>
                <c:pt idx="24">
                  <c:v>13910.5</c:v>
                </c:pt>
                <c:pt idx="25">
                  <c:v>14346.9</c:v>
                </c:pt>
                <c:pt idx="26">
                  <c:v>14798.6</c:v>
                </c:pt>
                <c:pt idx="27">
                  <c:v>15182.2</c:v>
                </c:pt>
                <c:pt idx="28">
                  <c:v>15640.2</c:v>
                </c:pt>
                <c:pt idx="29">
                  <c:v>16227.1</c:v>
                </c:pt>
                <c:pt idx="30">
                  <c:v>17055.7</c:v>
                </c:pt>
                <c:pt idx="31">
                  <c:v>17643.8</c:v>
                </c:pt>
                <c:pt idx="32">
                  <c:v>18711</c:v>
                </c:pt>
                <c:pt idx="33">
                  <c:v>19799</c:v>
                </c:pt>
                <c:pt idx="34">
                  <c:v>20450.3</c:v>
                </c:pt>
                <c:pt idx="35">
                  <c:v>20855.900000000001</c:v>
                </c:pt>
                <c:pt idx="36">
                  <c:v>20930.2</c:v>
                </c:pt>
                <c:pt idx="37">
                  <c:v>20664.5</c:v>
                </c:pt>
                <c:pt idx="38">
                  <c:v>20345.599999999999</c:v>
                </c:pt>
                <c:pt idx="39">
                  <c:v>20037.5</c:v>
                </c:pt>
                <c:pt idx="40">
                  <c:v>20030</c:v>
                </c:pt>
                <c:pt idx="41">
                  <c:v>19373.5</c:v>
                </c:pt>
                <c:pt idx="42">
                  <c:v>18709.400000000001</c:v>
                </c:pt>
                <c:pt idx="43">
                  <c:v>18088.8</c:v>
                </c:pt>
                <c:pt idx="44">
                  <c:v>17441.7</c:v>
                </c:pt>
                <c:pt idx="45">
                  <c:v>16544.099999999999</c:v>
                </c:pt>
                <c:pt idx="46">
                  <c:v>15646.9</c:v>
                </c:pt>
                <c:pt idx="47">
                  <c:v>14752</c:v>
                </c:pt>
                <c:pt idx="48">
                  <c:v>13880.7</c:v>
                </c:pt>
                <c:pt idx="49">
                  <c:v>13034.3</c:v>
                </c:pt>
                <c:pt idx="50">
                  <c:v>12202.5</c:v>
                </c:pt>
                <c:pt idx="51">
                  <c:v>12416.9</c:v>
                </c:pt>
                <c:pt idx="52">
                  <c:v>12624.8</c:v>
                </c:pt>
                <c:pt idx="53">
                  <c:v>12832.7</c:v>
                </c:pt>
                <c:pt idx="54">
                  <c:v>13037.5</c:v>
                </c:pt>
                <c:pt idx="55">
                  <c:v>13239.5</c:v>
                </c:pt>
                <c:pt idx="56">
                  <c:v>13439.7</c:v>
                </c:pt>
                <c:pt idx="57">
                  <c:v>13637.4</c:v>
                </c:pt>
                <c:pt idx="58">
                  <c:v>13833.3</c:v>
                </c:pt>
                <c:pt idx="59">
                  <c:v>14026.7</c:v>
                </c:pt>
                <c:pt idx="60">
                  <c:v>14218.3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92E-432A-A5F5-2D1DCC303477}"/>
            </c:ext>
          </c:extLst>
        </c:ser>
        <c:ser>
          <c:idx val="7"/>
          <c:order val="7"/>
          <c:tx>
            <c:strRef>
              <c:f>'Natural gas'!$B$175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179.2</c:v>
                </c:pt>
                <c:pt idx="13">
                  <c:v>180.3</c:v>
                </c:pt>
                <c:pt idx="14">
                  <c:v>181.8</c:v>
                </c:pt>
                <c:pt idx="15">
                  <c:v>178.2</c:v>
                </c:pt>
                <c:pt idx="16">
                  <c:v>183.7</c:v>
                </c:pt>
                <c:pt idx="17">
                  <c:v>188.5</c:v>
                </c:pt>
                <c:pt idx="18">
                  <c:v>192.1</c:v>
                </c:pt>
                <c:pt idx="19">
                  <c:v>196.2</c:v>
                </c:pt>
                <c:pt idx="20">
                  <c:v>169.1</c:v>
                </c:pt>
                <c:pt idx="21">
                  <c:v>160.80000000000001</c:v>
                </c:pt>
                <c:pt idx="22">
                  <c:v>168.3</c:v>
                </c:pt>
                <c:pt idx="23">
                  <c:v>184.8</c:v>
                </c:pt>
                <c:pt idx="24">
                  <c:v>184.7</c:v>
                </c:pt>
                <c:pt idx="25">
                  <c:v>187.7</c:v>
                </c:pt>
                <c:pt idx="26">
                  <c:v>190.6</c:v>
                </c:pt>
                <c:pt idx="27">
                  <c:v>192.8</c:v>
                </c:pt>
                <c:pt idx="28">
                  <c:v>198</c:v>
                </c:pt>
                <c:pt idx="29">
                  <c:v>202.4</c:v>
                </c:pt>
                <c:pt idx="30">
                  <c:v>206.8</c:v>
                </c:pt>
                <c:pt idx="31">
                  <c:v>209.6</c:v>
                </c:pt>
                <c:pt idx="32">
                  <c:v>213.5</c:v>
                </c:pt>
                <c:pt idx="33">
                  <c:v>217.3</c:v>
                </c:pt>
                <c:pt idx="34">
                  <c:v>220.7</c:v>
                </c:pt>
                <c:pt idx="35">
                  <c:v>223</c:v>
                </c:pt>
                <c:pt idx="36">
                  <c:v>225.4</c:v>
                </c:pt>
                <c:pt idx="37">
                  <c:v>228.1</c:v>
                </c:pt>
                <c:pt idx="38">
                  <c:v>231.3</c:v>
                </c:pt>
                <c:pt idx="39">
                  <c:v>234.9</c:v>
                </c:pt>
                <c:pt idx="40">
                  <c:v>237.2</c:v>
                </c:pt>
                <c:pt idx="41">
                  <c:v>240.8</c:v>
                </c:pt>
                <c:pt idx="42">
                  <c:v>244.3</c:v>
                </c:pt>
                <c:pt idx="43">
                  <c:v>247.7</c:v>
                </c:pt>
                <c:pt idx="44">
                  <c:v>250.5</c:v>
                </c:pt>
                <c:pt idx="45">
                  <c:v>255.1</c:v>
                </c:pt>
                <c:pt idx="46">
                  <c:v>259.2</c:v>
                </c:pt>
                <c:pt idx="47">
                  <c:v>262.8</c:v>
                </c:pt>
                <c:pt idx="48">
                  <c:v>265.7</c:v>
                </c:pt>
                <c:pt idx="49">
                  <c:v>268.10000000000002</c:v>
                </c:pt>
                <c:pt idx="50">
                  <c:v>270.39999999999998</c:v>
                </c:pt>
                <c:pt idx="51">
                  <c:v>271.89999999999998</c:v>
                </c:pt>
                <c:pt idx="52">
                  <c:v>273.3</c:v>
                </c:pt>
                <c:pt idx="53">
                  <c:v>274.89999999999998</c:v>
                </c:pt>
                <c:pt idx="54">
                  <c:v>276.3</c:v>
                </c:pt>
                <c:pt idx="55">
                  <c:v>277.8</c:v>
                </c:pt>
                <c:pt idx="56">
                  <c:v>279.3</c:v>
                </c:pt>
                <c:pt idx="57">
                  <c:v>280.8</c:v>
                </c:pt>
                <c:pt idx="58">
                  <c:v>282.3</c:v>
                </c:pt>
                <c:pt idx="59">
                  <c:v>284</c:v>
                </c:pt>
                <c:pt idx="60">
                  <c:v>285.3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92E-432A-A5F5-2D1DCC303477}"/>
            </c:ext>
          </c:extLst>
        </c:ser>
        <c:ser>
          <c:idx val="8"/>
          <c:order val="8"/>
          <c:tx>
            <c:strRef>
              <c:f>'Natural gas'!$B$176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16.7</c:v>
                </c:pt>
                <c:pt idx="24">
                  <c:v>17.600000000000001</c:v>
                </c:pt>
                <c:pt idx="25">
                  <c:v>20.3</c:v>
                </c:pt>
                <c:pt idx="26">
                  <c:v>36.799999999999997</c:v>
                </c:pt>
                <c:pt idx="27">
                  <c:v>55.3</c:v>
                </c:pt>
                <c:pt idx="28">
                  <c:v>75.599999999999994</c:v>
                </c:pt>
                <c:pt idx="29">
                  <c:v>97.6</c:v>
                </c:pt>
                <c:pt idx="30">
                  <c:v>121.4</c:v>
                </c:pt>
                <c:pt idx="31">
                  <c:v>141.30000000000001</c:v>
                </c:pt>
                <c:pt idx="32">
                  <c:v>161.1</c:v>
                </c:pt>
                <c:pt idx="33">
                  <c:v>180.7</c:v>
                </c:pt>
                <c:pt idx="34">
                  <c:v>200.2</c:v>
                </c:pt>
                <c:pt idx="35">
                  <c:v>219.6</c:v>
                </c:pt>
                <c:pt idx="36">
                  <c:v>239</c:v>
                </c:pt>
                <c:pt idx="37">
                  <c:v>258.39999999999998</c:v>
                </c:pt>
                <c:pt idx="38">
                  <c:v>277.8</c:v>
                </c:pt>
                <c:pt idx="39">
                  <c:v>297.2</c:v>
                </c:pt>
                <c:pt idx="40">
                  <c:v>316.60000000000002</c:v>
                </c:pt>
                <c:pt idx="41">
                  <c:v>331.8</c:v>
                </c:pt>
                <c:pt idx="42">
                  <c:v>347.1</c:v>
                </c:pt>
                <c:pt idx="43">
                  <c:v>362.5</c:v>
                </c:pt>
                <c:pt idx="44">
                  <c:v>377.9</c:v>
                </c:pt>
                <c:pt idx="45">
                  <c:v>393.6</c:v>
                </c:pt>
                <c:pt idx="46">
                  <c:v>409.4</c:v>
                </c:pt>
                <c:pt idx="47">
                  <c:v>425.4</c:v>
                </c:pt>
                <c:pt idx="48">
                  <c:v>441.7</c:v>
                </c:pt>
                <c:pt idx="49">
                  <c:v>458.4</c:v>
                </c:pt>
                <c:pt idx="50">
                  <c:v>475.6</c:v>
                </c:pt>
                <c:pt idx="51">
                  <c:v>492.1</c:v>
                </c:pt>
                <c:pt idx="52">
                  <c:v>507.7</c:v>
                </c:pt>
                <c:pt idx="53">
                  <c:v>522.5</c:v>
                </c:pt>
                <c:pt idx="54">
                  <c:v>536.79999999999995</c:v>
                </c:pt>
                <c:pt idx="55">
                  <c:v>550.4</c:v>
                </c:pt>
                <c:pt idx="56">
                  <c:v>563.5</c:v>
                </c:pt>
                <c:pt idx="57">
                  <c:v>576.1</c:v>
                </c:pt>
                <c:pt idx="58">
                  <c:v>588.29999999999995</c:v>
                </c:pt>
                <c:pt idx="59">
                  <c:v>600</c:v>
                </c:pt>
                <c:pt idx="60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92E-432A-A5F5-2D1DCC303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590001"/>
        <c:axId val="51590002"/>
      </c:areaChart>
      <c:catAx>
        <c:axId val="515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  <c:noMultiLvlLbl val="0"/>
      </c:catAx>
      <c:valAx>
        <c:axId val="515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gas'!$B$198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gas'!$C$198:$H$198</c:f>
              <c:numCache>
                <c:formatCode>General</c:formatCode>
                <c:ptCount val="6"/>
                <c:pt idx="0">
                  <c:v>20715.8</c:v>
                </c:pt>
                <c:pt idx="1">
                  <c:v>35785.300000000003</c:v>
                </c:pt>
                <c:pt idx="2">
                  <c:v>46039.199999999997</c:v>
                </c:pt>
                <c:pt idx="3">
                  <c:v>53727.6</c:v>
                </c:pt>
                <c:pt idx="4">
                  <c:v>54376</c:v>
                </c:pt>
                <c:pt idx="5">
                  <c:v>59243.5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F-4255-8AFC-E9C96DF17C4C}"/>
            </c:ext>
          </c:extLst>
        </c:ser>
        <c:ser>
          <c:idx val="1"/>
          <c:order val="1"/>
          <c:tx>
            <c:strRef>
              <c:f>'Natural gas'!$B$199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gas'!$C$199:$H$199</c:f>
              <c:numCache>
                <c:formatCode>General</c:formatCode>
                <c:ptCount val="6"/>
                <c:pt idx="0">
                  <c:v>3639.1</c:v>
                </c:pt>
                <c:pt idx="1">
                  <c:v>2943.5</c:v>
                </c:pt>
                <c:pt idx="2">
                  <c:v>2978.7</c:v>
                </c:pt>
                <c:pt idx="3">
                  <c:v>3023.3</c:v>
                </c:pt>
                <c:pt idx="4">
                  <c:v>3068.6</c:v>
                </c:pt>
                <c:pt idx="5">
                  <c:v>3114.5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CF-4255-8AFC-E9C96DF17C4C}"/>
            </c:ext>
          </c:extLst>
        </c:ser>
        <c:ser>
          <c:idx val="2"/>
          <c:order val="2"/>
          <c:tx>
            <c:strRef>
              <c:f>'Natural gas'!$B$200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gas'!$C$200:$H$200</c:f>
              <c:numCache>
                <c:formatCode>General</c:formatCode>
                <c:ptCount val="6"/>
                <c:pt idx="0">
                  <c:v>-1095</c:v>
                </c:pt>
                <c:pt idx="1">
                  <c:v>-6719.8</c:v>
                </c:pt>
                <c:pt idx="2">
                  <c:v>-10945</c:v>
                </c:pt>
                <c:pt idx="3">
                  <c:v>-14175.1</c:v>
                </c:pt>
                <c:pt idx="4">
                  <c:v>-20029.8</c:v>
                </c:pt>
                <c:pt idx="5">
                  <c:v>-23298.2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CF-4255-8AFC-E9C96DF17C4C}"/>
            </c:ext>
          </c:extLst>
        </c:ser>
        <c:ser>
          <c:idx val="3"/>
          <c:order val="3"/>
          <c:tx>
            <c:strRef>
              <c:f>'Natural gas'!$B$201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'Natural gas'!$C$197:$H$197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gas'!$C$201:$H$201</c:f>
              <c:numCache>
                <c:formatCode>General</c:formatCode>
                <c:ptCount val="6"/>
                <c:pt idx="0">
                  <c:v>21.9</c:v>
                </c:pt>
                <c:pt idx="1">
                  <c:v>283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CF-4255-8AFC-E9C96DF17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00001"/>
        <c:axId val="51600002"/>
      </c:barChart>
      <c:catAx>
        <c:axId val="516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  <c:noMultiLvlLbl val="0"/>
      </c:catAx>
      <c:valAx>
        <c:axId val="51600002"/>
        <c:scaling>
          <c:orientation val="minMax"/>
          <c:max val="70000"/>
          <c:min val="-3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'Natural gas'!$B$224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'Natural gas'!$C$223:$H$223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gas'!$C$224:$H$224</c:f>
              <c:numCache>
                <c:formatCode>General</c:formatCode>
                <c:ptCount val="6"/>
                <c:pt idx="0">
                  <c:v>396.1</c:v>
                </c:pt>
                <c:pt idx="1">
                  <c:v>23.8</c:v>
                </c:pt>
                <c:pt idx="2">
                  <c:v>24.6</c:v>
                </c:pt>
                <c:pt idx="3">
                  <c:v>24.6</c:v>
                </c:pt>
                <c:pt idx="4">
                  <c:v>24.6</c:v>
                </c:pt>
                <c:pt idx="5">
                  <c:v>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85-4577-BD80-70EFFA0379A6}"/>
            </c:ext>
          </c:extLst>
        </c:ser>
        <c:ser>
          <c:idx val="1"/>
          <c:order val="1"/>
          <c:tx>
            <c:strRef>
              <c:f>'Natural gas'!$B$225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'Natural gas'!$C$223:$H$223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gas'!$C$225:$H$225</c:f>
              <c:numCache>
                <c:formatCode>General</c:formatCode>
                <c:ptCount val="6"/>
                <c:pt idx="0">
                  <c:v>-57.7</c:v>
                </c:pt>
                <c:pt idx="1">
                  <c:v>-3758.8</c:v>
                </c:pt>
                <c:pt idx="2">
                  <c:v>-7535.9</c:v>
                </c:pt>
                <c:pt idx="3">
                  <c:v>-10874.9</c:v>
                </c:pt>
                <c:pt idx="4">
                  <c:v>-16699.900000000001</c:v>
                </c:pt>
                <c:pt idx="5">
                  <c:v>-20032.3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85-4577-BD80-70EFFA0379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10001"/>
        <c:axId val="51610002"/>
      </c:barChart>
      <c:catAx>
        <c:axId val="516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"/>
        <c:noMultiLvlLbl val="0"/>
      </c:catAx>
      <c:valAx>
        <c:axId val="51610002"/>
        <c:scaling>
          <c:orientation val="minMax"/>
          <c:max val="450"/>
          <c:min val="-2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16.899999999999999</c:v>
                </c:pt>
                <c:pt idx="3">
                  <c:v>224</c:v>
                </c:pt>
                <c:pt idx="4">
                  <c:v>498.3</c:v>
                </c:pt>
                <c:pt idx="5">
                  <c:v>838.8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D6-4F9D-90DA-D3EAF90FDF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20001"/>
        <c:axId val="51620002"/>
      </c:barChart>
      <c:catAx>
        <c:axId val="516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  <c:noMultiLvlLbl val="0"/>
      </c:catAx>
      <c:valAx>
        <c:axId val="51620002"/>
        <c:scaling>
          <c:orientation val="minMax"/>
          <c:max val="9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1.4</c:v>
                </c:pt>
                <c:pt idx="41">
                  <c:v>2.8</c:v>
                </c:pt>
                <c:pt idx="42">
                  <c:v>4.2</c:v>
                </c:pt>
                <c:pt idx="43">
                  <c:v>5.5</c:v>
                </c:pt>
                <c:pt idx="44">
                  <c:v>6.9</c:v>
                </c:pt>
                <c:pt idx="45">
                  <c:v>8.3000000000000007</c:v>
                </c:pt>
                <c:pt idx="46">
                  <c:v>9.6999999999999993</c:v>
                </c:pt>
                <c:pt idx="47">
                  <c:v>11.1</c:v>
                </c:pt>
                <c:pt idx="48">
                  <c:v>12.5</c:v>
                </c:pt>
                <c:pt idx="49">
                  <c:v>13.8</c:v>
                </c:pt>
                <c:pt idx="50">
                  <c:v>15.2</c:v>
                </c:pt>
                <c:pt idx="51">
                  <c:v>16.600000000000001</c:v>
                </c:pt>
                <c:pt idx="52">
                  <c:v>18</c:v>
                </c:pt>
                <c:pt idx="53">
                  <c:v>19.399999999999999</c:v>
                </c:pt>
                <c:pt idx="54">
                  <c:v>20.8</c:v>
                </c:pt>
                <c:pt idx="55">
                  <c:v>22.1</c:v>
                </c:pt>
                <c:pt idx="56">
                  <c:v>23.5</c:v>
                </c:pt>
                <c:pt idx="57">
                  <c:v>24.9</c:v>
                </c:pt>
                <c:pt idx="58">
                  <c:v>26.3</c:v>
                </c:pt>
                <c:pt idx="59">
                  <c:v>27.7</c:v>
                </c:pt>
                <c:pt idx="60">
                  <c:v>29.1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29-458B-9F6D-66B94CF6CAA0}"/>
            </c:ext>
          </c:extLst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199</c:v>
                </c:pt>
                <c:pt idx="41">
                  <c:v>202.9</c:v>
                </c:pt>
                <c:pt idx="42">
                  <c:v>206.6</c:v>
                </c:pt>
                <c:pt idx="43">
                  <c:v>210.3</c:v>
                </c:pt>
                <c:pt idx="44">
                  <c:v>213.7</c:v>
                </c:pt>
                <c:pt idx="45">
                  <c:v>217.1</c:v>
                </c:pt>
                <c:pt idx="46">
                  <c:v>220.3</c:v>
                </c:pt>
                <c:pt idx="47">
                  <c:v>223.4</c:v>
                </c:pt>
                <c:pt idx="48">
                  <c:v>226.3</c:v>
                </c:pt>
                <c:pt idx="49">
                  <c:v>229</c:v>
                </c:pt>
                <c:pt idx="50">
                  <c:v>231.7</c:v>
                </c:pt>
                <c:pt idx="51">
                  <c:v>234.5</c:v>
                </c:pt>
                <c:pt idx="52">
                  <c:v>237.4</c:v>
                </c:pt>
                <c:pt idx="53">
                  <c:v>240.6</c:v>
                </c:pt>
                <c:pt idx="54">
                  <c:v>244</c:v>
                </c:pt>
                <c:pt idx="55">
                  <c:v>247.6</c:v>
                </c:pt>
                <c:pt idx="56">
                  <c:v>251.5</c:v>
                </c:pt>
                <c:pt idx="57">
                  <c:v>255.6</c:v>
                </c:pt>
                <c:pt idx="58">
                  <c:v>260</c:v>
                </c:pt>
                <c:pt idx="59">
                  <c:v>264.7</c:v>
                </c:pt>
                <c:pt idx="60">
                  <c:v>269.7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29-458B-9F6D-66B94CF6CAA0}"/>
            </c:ext>
          </c:extLst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16.399999999999999</c:v>
                </c:pt>
                <c:pt idx="41">
                  <c:v>33.299999999999997</c:v>
                </c:pt>
                <c:pt idx="42">
                  <c:v>50.6</c:v>
                </c:pt>
                <c:pt idx="43">
                  <c:v>68.400000000000006</c:v>
                </c:pt>
                <c:pt idx="44">
                  <c:v>86.6</c:v>
                </c:pt>
                <c:pt idx="45">
                  <c:v>105.4</c:v>
                </c:pt>
                <c:pt idx="46">
                  <c:v>124.6</c:v>
                </c:pt>
                <c:pt idx="47">
                  <c:v>144.30000000000001</c:v>
                </c:pt>
                <c:pt idx="48">
                  <c:v>164.4</c:v>
                </c:pt>
                <c:pt idx="49">
                  <c:v>185</c:v>
                </c:pt>
                <c:pt idx="50">
                  <c:v>206.1</c:v>
                </c:pt>
                <c:pt idx="51">
                  <c:v>227.7</c:v>
                </c:pt>
                <c:pt idx="52">
                  <c:v>249.7</c:v>
                </c:pt>
                <c:pt idx="53">
                  <c:v>272.2</c:v>
                </c:pt>
                <c:pt idx="54">
                  <c:v>295.2</c:v>
                </c:pt>
                <c:pt idx="55">
                  <c:v>318.7</c:v>
                </c:pt>
                <c:pt idx="56">
                  <c:v>342.7</c:v>
                </c:pt>
                <c:pt idx="57">
                  <c:v>367.2</c:v>
                </c:pt>
                <c:pt idx="58">
                  <c:v>392.2</c:v>
                </c:pt>
                <c:pt idx="59">
                  <c:v>417.8</c:v>
                </c:pt>
                <c:pt idx="60">
                  <c:v>443.9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F29-458B-9F6D-66B94CF6CAA0}"/>
            </c:ext>
          </c:extLst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0.5</c:v>
                </c:pt>
                <c:pt idx="33">
                  <c:v>0.9</c:v>
                </c:pt>
                <c:pt idx="34">
                  <c:v>1.5</c:v>
                </c:pt>
                <c:pt idx="35">
                  <c:v>2.2000000000000002</c:v>
                </c:pt>
                <c:pt idx="36">
                  <c:v>3</c:v>
                </c:pt>
                <c:pt idx="37">
                  <c:v>3.9</c:v>
                </c:pt>
                <c:pt idx="38">
                  <c:v>4.9000000000000004</c:v>
                </c:pt>
                <c:pt idx="39">
                  <c:v>6</c:v>
                </c:pt>
                <c:pt idx="40">
                  <c:v>7.2</c:v>
                </c:pt>
                <c:pt idx="41">
                  <c:v>9</c:v>
                </c:pt>
                <c:pt idx="42">
                  <c:v>11.4</c:v>
                </c:pt>
                <c:pt idx="43">
                  <c:v>14.2</c:v>
                </c:pt>
                <c:pt idx="44">
                  <c:v>17.600000000000001</c:v>
                </c:pt>
                <c:pt idx="45">
                  <c:v>21.4</c:v>
                </c:pt>
                <c:pt idx="46">
                  <c:v>25.5</c:v>
                </c:pt>
                <c:pt idx="47">
                  <c:v>30.1</c:v>
                </c:pt>
                <c:pt idx="48">
                  <c:v>34.9</c:v>
                </c:pt>
                <c:pt idx="49">
                  <c:v>40</c:v>
                </c:pt>
                <c:pt idx="50">
                  <c:v>45.4</c:v>
                </c:pt>
                <c:pt idx="51">
                  <c:v>50.7</c:v>
                </c:pt>
                <c:pt idx="52">
                  <c:v>56</c:v>
                </c:pt>
                <c:pt idx="53">
                  <c:v>61.2</c:v>
                </c:pt>
                <c:pt idx="54">
                  <c:v>66.3</c:v>
                </c:pt>
                <c:pt idx="55">
                  <c:v>71.5</c:v>
                </c:pt>
                <c:pt idx="56">
                  <c:v>76.5</c:v>
                </c:pt>
                <c:pt idx="57">
                  <c:v>81.599999999999994</c:v>
                </c:pt>
                <c:pt idx="58">
                  <c:v>86.6</c:v>
                </c:pt>
                <c:pt idx="59">
                  <c:v>91.5</c:v>
                </c:pt>
                <c:pt idx="60">
                  <c:v>96.5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29-458B-9F6D-66B94CF6CA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30001"/>
        <c:axId val="51630002"/>
      </c:areaChart>
      <c:catAx>
        <c:axId val="516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  <c:noMultiLvlLbl val="0"/>
      </c:catAx>
      <c:valAx>
        <c:axId val="51630002"/>
        <c:scaling>
          <c:orientation val="minMax"/>
          <c:max val="9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1.4</c:v>
                </c:pt>
                <c:pt idx="41">
                  <c:v>2.8</c:v>
                </c:pt>
                <c:pt idx="42">
                  <c:v>4.2</c:v>
                </c:pt>
                <c:pt idx="43">
                  <c:v>5.5</c:v>
                </c:pt>
                <c:pt idx="44">
                  <c:v>6.9</c:v>
                </c:pt>
                <c:pt idx="45">
                  <c:v>8.3000000000000007</c:v>
                </c:pt>
                <c:pt idx="46">
                  <c:v>9.6999999999999993</c:v>
                </c:pt>
                <c:pt idx="47">
                  <c:v>11.1</c:v>
                </c:pt>
                <c:pt idx="48">
                  <c:v>12.5</c:v>
                </c:pt>
                <c:pt idx="49">
                  <c:v>13.8</c:v>
                </c:pt>
                <c:pt idx="50">
                  <c:v>15.2</c:v>
                </c:pt>
                <c:pt idx="51">
                  <c:v>16.600000000000001</c:v>
                </c:pt>
                <c:pt idx="52">
                  <c:v>18</c:v>
                </c:pt>
                <c:pt idx="53">
                  <c:v>19.399999999999999</c:v>
                </c:pt>
                <c:pt idx="54">
                  <c:v>20.8</c:v>
                </c:pt>
                <c:pt idx="55">
                  <c:v>22.1</c:v>
                </c:pt>
                <c:pt idx="56">
                  <c:v>23.5</c:v>
                </c:pt>
                <c:pt idx="57">
                  <c:v>24.9</c:v>
                </c:pt>
                <c:pt idx="58">
                  <c:v>26.3</c:v>
                </c:pt>
                <c:pt idx="59">
                  <c:v>27.7</c:v>
                </c:pt>
                <c:pt idx="60">
                  <c:v>29.1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80-46DC-BF1F-C779DED37BB3}"/>
            </c:ext>
          </c:extLst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49</c:v>
                </c:pt>
                <c:pt idx="32">
                  <c:v>81.099999999999994</c:v>
                </c:pt>
                <c:pt idx="33">
                  <c:v>113.5</c:v>
                </c:pt>
                <c:pt idx="34">
                  <c:v>145.9</c:v>
                </c:pt>
                <c:pt idx="35">
                  <c:v>178.5</c:v>
                </c:pt>
                <c:pt idx="36">
                  <c:v>182.7</c:v>
                </c:pt>
                <c:pt idx="37">
                  <c:v>186.9</c:v>
                </c:pt>
                <c:pt idx="38">
                  <c:v>191</c:v>
                </c:pt>
                <c:pt idx="39">
                  <c:v>195.1</c:v>
                </c:pt>
                <c:pt idx="40">
                  <c:v>199</c:v>
                </c:pt>
                <c:pt idx="41">
                  <c:v>202.9</c:v>
                </c:pt>
                <c:pt idx="42">
                  <c:v>206.6</c:v>
                </c:pt>
                <c:pt idx="43">
                  <c:v>210.3</c:v>
                </c:pt>
                <c:pt idx="44">
                  <c:v>213.7</c:v>
                </c:pt>
                <c:pt idx="45">
                  <c:v>217.1</c:v>
                </c:pt>
                <c:pt idx="46">
                  <c:v>220.3</c:v>
                </c:pt>
                <c:pt idx="47">
                  <c:v>223.4</c:v>
                </c:pt>
                <c:pt idx="48">
                  <c:v>226.3</c:v>
                </c:pt>
                <c:pt idx="49">
                  <c:v>229</c:v>
                </c:pt>
                <c:pt idx="50">
                  <c:v>231.7</c:v>
                </c:pt>
                <c:pt idx="51">
                  <c:v>234.5</c:v>
                </c:pt>
                <c:pt idx="52">
                  <c:v>237.4</c:v>
                </c:pt>
                <c:pt idx="53">
                  <c:v>240.6</c:v>
                </c:pt>
                <c:pt idx="54">
                  <c:v>244</c:v>
                </c:pt>
                <c:pt idx="55">
                  <c:v>247.6</c:v>
                </c:pt>
                <c:pt idx="56">
                  <c:v>251.5</c:v>
                </c:pt>
                <c:pt idx="57">
                  <c:v>255.6</c:v>
                </c:pt>
                <c:pt idx="58">
                  <c:v>260</c:v>
                </c:pt>
                <c:pt idx="59">
                  <c:v>264.7</c:v>
                </c:pt>
                <c:pt idx="60">
                  <c:v>269.7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0-46DC-BF1F-C779DED37BB3}"/>
            </c:ext>
          </c:extLst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16.399999999999999</c:v>
                </c:pt>
                <c:pt idx="41">
                  <c:v>33.299999999999997</c:v>
                </c:pt>
                <c:pt idx="42">
                  <c:v>50.6</c:v>
                </c:pt>
                <c:pt idx="43">
                  <c:v>68.400000000000006</c:v>
                </c:pt>
                <c:pt idx="44">
                  <c:v>86.6</c:v>
                </c:pt>
                <c:pt idx="45">
                  <c:v>105.4</c:v>
                </c:pt>
                <c:pt idx="46">
                  <c:v>124.6</c:v>
                </c:pt>
                <c:pt idx="47">
                  <c:v>144.30000000000001</c:v>
                </c:pt>
                <c:pt idx="48">
                  <c:v>164.4</c:v>
                </c:pt>
                <c:pt idx="49">
                  <c:v>185</c:v>
                </c:pt>
                <c:pt idx="50">
                  <c:v>206.1</c:v>
                </c:pt>
                <c:pt idx="51">
                  <c:v>227.7</c:v>
                </c:pt>
                <c:pt idx="52">
                  <c:v>249.7</c:v>
                </c:pt>
                <c:pt idx="53">
                  <c:v>272.2</c:v>
                </c:pt>
                <c:pt idx="54">
                  <c:v>295.2</c:v>
                </c:pt>
                <c:pt idx="55">
                  <c:v>318.7</c:v>
                </c:pt>
                <c:pt idx="56">
                  <c:v>342.7</c:v>
                </c:pt>
                <c:pt idx="57">
                  <c:v>367.2</c:v>
                </c:pt>
                <c:pt idx="58">
                  <c:v>392.2</c:v>
                </c:pt>
                <c:pt idx="59">
                  <c:v>417.8</c:v>
                </c:pt>
                <c:pt idx="60">
                  <c:v>443.9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80-46DC-BF1F-C779DED37BB3}"/>
            </c:ext>
          </c:extLst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0.2</c:v>
                </c:pt>
                <c:pt idx="32">
                  <c:v>0.5</c:v>
                </c:pt>
                <c:pt idx="33">
                  <c:v>0.9</c:v>
                </c:pt>
                <c:pt idx="34">
                  <c:v>1.5</c:v>
                </c:pt>
                <c:pt idx="35">
                  <c:v>2.2000000000000002</c:v>
                </c:pt>
                <c:pt idx="36">
                  <c:v>3</c:v>
                </c:pt>
                <c:pt idx="37">
                  <c:v>3.9</c:v>
                </c:pt>
                <c:pt idx="38">
                  <c:v>4.9000000000000004</c:v>
                </c:pt>
                <c:pt idx="39">
                  <c:v>6</c:v>
                </c:pt>
                <c:pt idx="40">
                  <c:v>7.2</c:v>
                </c:pt>
                <c:pt idx="41">
                  <c:v>9</c:v>
                </c:pt>
                <c:pt idx="42">
                  <c:v>11.4</c:v>
                </c:pt>
                <c:pt idx="43">
                  <c:v>14.2</c:v>
                </c:pt>
                <c:pt idx="44">
                  <c:v>17.600000000000001</c:v>
                </c:pt>
                <c:pt idx="45">
                  <c:v>21.4</c:v>
                </c:pt>
                <c:pt idx="46">
                  <c:v>25.5</c:v>
                </c:pt>
                <c:pt idx="47">
                  <c:v>30.1</c:v>
                </c:pt>
                <c:pt idx="48">
                  <c:v>34.9</c:v>
                </c:pt>
                <c:pt idx="49">
                  <c:v>40</c:v>
                </c:pt>
                <c:pt idx="50">
                  <c:v>45.4</c:v>
                </c:pt>
                <c:pt idx="51">
                  <c:v>50.7</c:v>
                </c:pt>
                <c:pt idx="52">
                  <c:v>56</c:v>
                </c:pt>
                <c:pt idx="53">
                  <c:v>61.2</c:v>
                </c:pt>
                <c:pt idx="54">
                  <c:v>66.3</c:v>
                </c:pt>
                <c:pt idx="55">
                  <c:v>71.5</c:v>
                </c:pt>
                <c:pt idx="56">
                  <c:v>76.5</c:v>
                </c:pt>
                <c:pt idx="57">
                  <c:v>81.599999999999994</c:v>
                </c:pt>
                <c:pt idx="58">
                  <c:v>86.6</c:v>
                </c:pt>
                <c:pt idx="59">
                  <c:v>91.5</c:v>
                </c:pt>
                <c:pt idx="60">
                  <c:v>96.5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80-46DC-BF1F-C779DED3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40001"/>
        <c:axId val="51640002"/>
      </c:areaChart>
      <c:catAx>
        <c:axId val="516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  <c:noMultiLvlLbl val="0"/>
      </c:catAx>
      <c:valAx>
        <c:axId val="5164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Hydrogen!$B$69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13638</c:v>
                </c:pt>
                <c:pt idx="1">
                  <c:v>14422.4</c:v>
                </c:pt>
                <c:pt idx="2">
                  <c:v>17948.900000000001</c:v>
                </c:pt>
                <c:pt idx="3">
                  <c:v>21051</c:v>
                </c:pt>
                <c:pt idx="4">
                  <c:v>23440</c:v>
                </c:pt>
                <c:pt idx="5">
                  <c:v>25426.2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D9-4F02-AF66-26B72A4BC880}"/>
            </c:ext>
          </c:extLst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2131.3000000000002</c:v>
                </c:pt>
                <c:pt idx="1">
                  <c:v>1828.5</c:v>
                </c:pt>
                <c:pt idx="2">
                  <c:v>2065.8000000000002</c:v>
                </c:pt>
                <c:pt idx="3">
                  <c:v>2312</c:v>
                </c:pt>
                <c:pt idx="4">
                  <c:v>2517.1</c:v>
                </c:pt>
                <c:pt idx="5">
                  <c:v>2687.7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D9-4F02-AF66-26B72A4BC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50001"/>
        <c:axId val="51650002"/>
      </c:barChart>
      <c:catAx>
        <c:axId val="516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  <c:noMultiLvlLbl val="0"/>
      </c:catAx>
      <c:valAx>
        <c:axId val="51650002"/>
        <c:scaling>
          <c:orientation val="minMax"/>
          <c:max val="3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Hydrogen!$B$92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28.1</c:v>
                </c:pt>
                <c:pt idx="32">
                  <c:v>56.3</c:v>
                </c:pt>
                <c:pt idx="33">
                  <c:v>84.6</c:v>
                </c:pt>
                <c:pt idx="34">
                  <c:v>113.1</c:v>
                </c:pt>
                <c:pt idx="35">
                  <c:v>141.69999999999999</c:v>
                </c:pt>
                <c:pt idx="36">
                  <c:v>142</c:v>
                </c:pt>
                <c:pt idx="37">
                  <c:v>142.4</c:v>
                </c:pt>
                <c:pt idx="38">
                  <c:v>142.6</c:v>
                </c:pt>
                <c:pt idx="39">
                  <c:v>142.9</c:v>
                </c:pt>
                <c:pt idx="40">
                  <c:v>143.1</c:v>
                </c:pt>
                <c:pt idx="41">
                  <c:v>143.30000000000001</c:v>
                </c:pt>
                <c:pt idx="42">
                  <c:v>143.5</c:v>
                </c:pt>
                <c:pt idx="43">
                  <c:v>143.69999999999999</c:v>
                </c:pt>
                <c:pt idx="44">
                  <c:v>143.80000000000001</c:v>
                </c:pt>
                <c:pt idx="45">
                  <c:v>144</c:v>
                </c:pt>
                <c:pt idx="46">
                  <c:v>144.1</c:v>
                </c:pt>
                <c:pt idx="47">
                  <c:v>144.19999999999999</c:v>
                </c:pt>
                <c:pt idx="48">
                  <c:v>144.19999999999999</c:v>
                </c:pt>
                <c:pt idx="49">
                  <c:v>144.30000000000001</c:v>
                </c:pt>
                <c:pt idx="50">
                  <c:v>144.30000000000001</c:v>
                </c:pt>
                <c:pt idx="51">
                  <c:v>144.30000000000001</c:v>
                </c:pt>
                <c:pt idx="52">
                  <c:v>144.4</c:v>
                </c:pt>
                <c:pt idx="53">
                  <c:v>144.4</c:v>
                </c:pt>
                <c:pt idx="54">
                  <c:v>144.4</c:v>
                </c:pt>
                <c:pt idx="55">
                  <c:v>144.5</c:v>
                </c:pt>
                <c:pt idx="56">
                  <c:v>144.5</c:v>
                </c:pt>
                <c:pt idx="57">
                  <c:v>144.6</c:v>
                </c:pt>
                <c:pt idx="58">
                  <c:v>144.6</c:v>
                </c:pt>
                <c:pt idx="59">
                  <c:v>144.69999999999999</c:v>
                </c:pt>
                <c:pt idx="60">
                  <c:v>144.80000000000001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F6-47A4-A406-9CE5FF57506B}"/>
            </c:ext>
          </c:extLst>
        </c:ser>
        <c:ser>
          <c:idx val="1"/>
          <c:order val="1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21.1</c:v>
                </c:pt>
                <c:pt idx="32">
                  <c:v>25.3</c:v>
                </c:pt>
                <c:pt idx="33">
                  <c:v>29.8</c:v>
                </c:pt>
                <c:pt idx="34">
                  <c:v>34.299999999999997</c:v>
                </c:pt>
                <c:pt idx="35">
                  <c:v>38.9</c:v>
                </c:pt>
                <c:pt idx="36">
                  <c:v>43.7</c:v>
                </c:pt>
                <c:pt idx="37">
                  <c:v>48.5</c:v>
                </c:pt>
                <c:pt idx="38">
                  <c:v>53.3</c:v>
                </c:pt>
                <c:pt idx="39">
                  <c:v>58.2</c:v>
                </c:pt>
                <c:pt idx="40">
                  <c:v>80.900000000000006</c:v>
                </c:pt>
                <c:pt idx="41">
                  <c:v>104.6</c:v>
                </c:pt>
                <c:pt idx="42">
                  <c:v>129.19999999999999</c:v>
                </c:pt>
                <c:pt idx="43">
                  <c:v>154.69999999999999</c:v>
                </c:pt>
                <c:pt idx="44">
                  <c:v>181.1</c:v>
                </c:pt>
                <c:pt idx="45">
                  <c:v>208.2</c:v>
                </c:pt>
                <c:pt idx="46">
                  <c:v>236.1</c:v>
                </c:pt>
                <c:pt idx="47">
                  <c:v>264.60000000000002</c:v>
                </c:pt>
                <c:pt idx="48">
                  <c:v>293.8</c:v>
                </c:pt>
                <c:pt idx="49">
                  <c:v>323.60000000000002</c:v>
                </c:pt>
                <c:pt idx="50">
                  <c:v>354.1</c:v>
                </c:pt>
                <c:pt idx="51">
                  <c:v>385.1</c:v>
                </c:pt>
                <c:pt idx="52">
                  <c:v>416.7</c:v>
                </c:pt>
                <c:pt idx="53">
                  <c:v>449</c:v>
                </c:pt>
                <c:pt idx="54">
                  <c:v>481.9</c:v>
                </c:pt>
                <c:pt idx="55">
                  <c:v>515.4</c:v>
                </c:pt>
                <c:pt idx="56">
                  <c:v>549.70000000000005</c:v>
                </c:pt>
                <c:pt idx="57">
                  <c:v>584.70000000000005</c:v>
                </c:pt>
                <c:pt idx="58">
                  <c:v>620.5</c:v>
                </c:pt>
                <c:pt idx="59">
                  <c:v>657</c:v>
                </c:pt>
                <c:pt idx="60">
                  <c:v>694.4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F6-47A4-A406-9CE5FF5750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60001"/>
        <c:axId val="51660002"/>
      </c:areaChart>
      <c:catAx>
        <c:axId val="516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  <c:noMultiLvlLbl val="0"/>
      </c:catAx>
      <c:valAx>
        <c:axId val="51660002"/>
        <c:scaling>
          <c:orientation val="minMax"/>
          <c:max val="2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Hydrogen!$B$92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28.1</c:v>
                </c:pt>
                <c:pt idx="32">
                  <c:v>56.3</c:v>
                </c:pt>
                <c:pt idx="33">
                  <c:v>84.6</c:v>
                </c:pt>
                <c:pt idx="34">
                  <c:v>113.1</c:v>
                </c:pt>
                <c:pt idx="35">
                  <c:v>141.69999999999999</c:v>
                </c:pt>
                <c:pt idx="36">
                  <c:v>142</c:v>
                </c:pt>
                <c:pt idx="37">
                  <c:v>142.4</c:v>
                </c:pt>
                <c:pt idx="38">
                  <c:v>142.6</c:v>
                </c:pt>
                <c:pt idx="39">
                  <c:v>142.9</c:v>
                </c:pt>
                <c:pt idx="40">
                  <c:v>143.1</c:v>
                </c:pt>
                <c:pt idx="41">
                  <c:v>143.30000000000001</c:v>
                </c:pt>
                <c:pt idx="42">
                  <c:v>143.5</c:v>
                </c:pt>
                <c:pt idx="43">
                  <c:v>143.69999999999999</c:v>
                </c:pt>
                <c:pt idx="44">
                  <c:v>143.80000000000001</c:v>
                </c:pt>
                <c:pt idx="45">
                  <c:v>144</c:v>
                </c:pt>
                <c:pt idx="46">
                  <c:v>144.1</c:v>
                </c:pt>
                <c:pt idx="47">
                  <c:v>144.19999999999999</c:v>
                </c:pt>
                <c:pt idx="48">
                  <c:v>144.19999999999999</c:v>
                </c:pt>
                <c:pt idx="49">
                  <c:v>144.30000000000001</c:v>
                </c:pt>
                <c:pt idx="50">
                  <c:v>144.30000000000001</c:v>
                </c:pt>
                <c:pt idx="51">
                  <c:v>144.30000000000001</c:v>
                </c:pt>
                <c:pt idx="52">
                  <c:v>144.4</c:v>
                </c:pt>
                <c:pt idx="53">
                  <c:v>144.4</c:v>
                </c:pt>
                <c:pt idx="54">
                  <c:v>144.4</c:v>
                </c:pt>
                <c:pt idx="55">
                  <c:v>144.5</c:v>
                </c:pt>
                <c:pt idx="56">
                  <c:v>144.5</c:v>
                </c:pt>
                <c:pt idx="57">
                  <c:v>144.6</c:v>
                </c:pt>
                <c:pt idx="58">
                  <c:v>144.6</c:v>
                </c:pt>
                <c:pt idx="59">
                  <c:v>144.69999999999999</c:v>
                </c:pt>
                <c:pt idx="60">
                  <c:v>144.80000000000001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32-45BC-BC66-3E02BFEEC893}"/>
            </c:ext>
          </c:extLst>
        </c:ser>
        <c:ser>
          <c:idx val="1"/>
          <c:order val="1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1.2</c:v>
                </c:pt>
                <c:pt idx="25">
                  <c:v>2.5</c:v>
                </c:pt>
                <c:pt idx="26">
                  <c:v>4.4000000000000004</c:v>
                </c:pt>
                <c:pt idx="27">
                  <c:v>6.8</c:v>
                </c:pt>
                <c:pt idx="28">
                  <c:v>9.6</c:v>
                </c:pt>
                <c:pt idx="29">
                  <c:v>13</c:v>
                </c:pt>
                <c:pt idx="30">
                  <c:v>16.899999999999999</c:v>
                </c:pt>
                <c:pt idx="31">
                  <c:v>21.1</c:v>
                </c:pt>
                <c:pt idx="32">
                  <c:v>25.3</c:v>
                </c:pt>
                <c:pt idx="33">
                  <c:v>29.8</c:v>
                </c:pt>
                <c:pt idx="34">
                  <c:v>34.299999999999997</c:v>
                </c:pt>
                <c:pt idx="35">
                  <c:v>38.9</c:v>
                </c:pt>
                <c:pt idx="36">
                  <c:v>43.7</c:v>
                </c:pt>
                <c:pt idx="37">
                  <c:v>48.5</c:v>
                </c:pt>
                <c:pt idx="38">
                  <c:v>53.3</c:v>
                </c:pt>
                <c:pt idx="39">
                  <c:v>58.2</c:v>
                </c:pt>
                <c:pt idx="40">
                  <c:v>80.900000000000006</c:v>
                </c:pt>
                <c:pt idx="41">
                  <c:v>104.6</c:v>
                </c:pt>
                <c:pt idx="42">
                  <c:v>129.19999999999999</c:v>
                </c:pt>
                <c:pt idx="43">
                  <c:v>154.69999999999999</c:v>
                </c:pt>
                <c:pt idx="44">
                  <c:v>181.1</c:v>
                </c:pt>
                <c:pt idx="45">
                  <c:v>208.2</c:v>
                </c:pt>
                <c:pt idx="46">
                  <c:v>236.1</c:v>
                </c:pt>
                <c:pt idx="47">
                  <c:v>264.60000000000002</c:v>
                </c:pt>
                <c:pt idx="48">
                  <c:v>293.8</c:v>
                </c:pt>
                <c:pt idx="49">
                  <c:v>323.60000000000002</c:v>
                </c:pt>
                <c:pt idx="50">
                  <c:v>354.1</c:v>
                </c:pt>
                <c:pt idx="51">
                  <c:v>385.1</c:v>
                </c:pt>
                <c:pt idx="52">
                  <c:v>416.7</c:v>
                </c:pt>
                <c:pt idx="53">
                  <c:v>449</c:v>
                </c:pt>
                <c:pt idx="54">
                  <c:v>481.9</c:v>
                </c:pt>
                <c:pt idx="55">
                  <c:v>515.4</c:v>
                </c:pt>
                <c:pt idx="56">
                  <c:v>549.70000000000005</c:v>
                </c:pt>
                <c:pt idx="57">
                  <c:v>584.70000000000005</c:v>
                </c:pt>
                <c:pt idx="58">
                  <c:v>620.5</c:v>
                </c:pt>
                <c:pt idx="59">
                  <c:v>657</c:v>
                </c:pt>
                <c:pt idx="60">
                  <c:v>694.4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32-45BC-BC66-3E02BFEEC8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670001"/>
        <c:axId val="51670002"/>
      </c:areaChart>
      <c:catAx>
        <c:axId val="516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  <c:noMultiLvlLbl val="0"/>
      </c:catAx>
      <c:valAx>
        <c:axId val="5167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Hydrogen!$B$116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12972.5</c:v>
                </c:pt>
                <c:pt idx="1">
                  <c:v>15469.2</c:v>
                </c:pt>
                <c:pt idx="2">
                  <c:v>16039</c:v>
                </c:pt>
                <c:pt idx="3">
                  <c:v>16630.400000000001</c:v>
                </c:pt>
                <c:pt idx="4">
                  <c:v>17058.400000000001</c:v>
                </c:pt>
                <c:pt idx="5">
                  <c:v>17264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A9-4830-A923-2E9BC87865D6}"/>
            </c:ext>
          </c:extLst>
        </c:ser>
        <c:ser>
          <c:idx val="1"/>
          <c:order val="1"/>
          <c:tx>
            <c:strRef>
              <c:f>Hydrogen!$B$117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7749.2</c:v>
                </c:pt>
                <c:pt idx="1">
                  <c:v>12540.8</c:v>
                </c:pt>
                <c:pt idx="2">
                  <c:v>14667</c:v>
                </c:pt>
                <c:pt idx="3">
                  <c:v>18269.599999999999</c:v>
                </c:pt>
                <c:pt idx="4">
                  <c:v>21579.3</c:v>
                </c:pt>
                <c:pt idx="5">
                  <c:v>23080.6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A9-4830-A923-2E9BC87865D6}"/>
            </c:ext>
          </c:extLst>
        </c:ser>
        <c:ser>
          <c:idx val="2"/>
          <c:order val="2"/>
          <c:tx>
            <c:strRef>
              <c:f>Hydrogen!$B$118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35</c:v>
                </c:pt>
                <c:pt idx="3">
                  <c:v>656.9</c:v>
                </c:pt>
                <c:pt idx="4">
                  <c:v>1165.5</c:v>
                </c:pt>
                <c:pt idx="5">
                  <c:v>1723.6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A9-4830-A923-2E9BC87865D6}"/>
            </c:ext>
          </c:extLst>
        </c:ser>
        <c:ser>
          <c:idx val="3"/>
          <c:order val="3"/>
          <c:tx>
            <c:strRef>
              <c:f>Hydrogen!$B$119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493.7</c:v>
                </c:pt>
                <c:pt idx="1">
                  <c:v>672.8</c:v>
                </c:pt>
                <c:pt idx="2">
                  <c:v>758.5</c:v>
                </c:pt>
                <c:pt idx="3">
                  <c:v>890.8</c:v>
                </c:pt>
                <c:pt idx="4">
                  <c:v>1018.2</c:v>
                </c:pt>
                <c:pt idx="5">
                  <c:v>1148.5999999999999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A9-4830-A923-2E9BC87865D6}"/>
            </c:ext>
          </c:extLst>
        </c:ser>
        <c:ser>
          <c:idx val="4"/>
          <c:order val="4"/>
          <c:tx>
            <c:strRef>
              <c:f>Hydrogen!$B$120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0</c:v>
                </c:pt>
                <c:pt idx="1">
                  <c:v>168.3</c:v>
                </c:pt>
                <c:pt idx="2">
                  <c:v>197.8</c:v>
                </c:pt>
                <c:pt idx="3">
                  <c:v>211.4</c:v>
                </c:pt>
                <c:pt idx="4">
                  <c:v>215.1</c:v>
                </c:pt>
                <c:pt idx="5">
                  <c:v>218.9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7A9-4830-A923-2E9BC87865D6}"/>
            </c:ext>
          </c:extLst>
        </c:ser>
        <c:ser>
          <c:idx val="5"/>
          <c:order val="5"/>
          <c:tx>
            <c:strRef>
              <c:f>Hydrogen!$B$121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2219.1999999999998</c:v>
                </c:pt>
                <c:pt idx="1">
                  <c:v>2891.2</c:v>
                </c:pt>
                <c:pt idx="2">
                  <c:v>3697.4</c:v>
                </c:pt>
                <c:pt idx="3">
                  <c:v>3930.4</c:v>
                </c:pt>
                <c:pt idx="4">
                  <c:v>4046</c:v>
                </c:pt>
                <c:pt idx="5">
                  <c:v>4101.3999999999996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7A9-4830-A923-2E9BC87865D6}"/>
            </c:ext>
          </c:extLst>
        </c:ser>
        <c:ser>
          <c:idx val="6"/>
          <c:order val="6"/>
          <c:tx>
            <c:strRef>
              <c:f>Hydrogen!$B$122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invertIfNegative val="0"/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Hydrogen!$C$122:$H$122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81.5</c:v>
                </c:pt>
                <c:pt idx="3">
                  <c:v>243.8</c:v>
                </c:pt>
                <c:pt idx="4">
                  <c:v>414.5</c:v>
                </c:pt>
                <c:pt idx="5">
                  <c:v>559.4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7A9-4830-A923-2E9BC87865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80001"/>
        <c:axId val="51680002"/>
      </c:barChart>
      <c:catAx>
        <c:axId val="516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  <c:noMultiLvlLbl val="0"/>
      </c:catAx>
      <c:valAx>
        <c:axId val="51680002"/>
        <c:scaling>
          <c:orientation val="minMax"/>
          <c:max val="5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Hydrogen!$B$149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Hydrogen!$C$149:$H$149</c:f>
              <c:numCache>
                <c:formatCode>General</c:formatCode>
                <c:ptCount val="6"/>
                <c:pt idx="0">
                  <c:v>13638</c:v>
                </c:pt>
                <c:pt idx="1">
                  <c:v>14422.4</c:v>
                </c:pt>
                <c:pt idx="2">
                  <c:v>18889.8</c:v>
                </c:pt>
                <c:pt idx="3">
                  <c:v>23483.9</c:v>
                </c:pt>
                <c:pt idx="4">
                  <c:v>26117</c:v>
                </c:pt>
                <c:pt idx="5">
                  <c:v>28056.2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CC-4469-82BB-2C608C449DA1}"/>
            </c:ext>
          </c:extLst>
        </c:ser>
        <c:ser>
          <c:idx val="1"/>
          <c:order val="1"/>
          <c:tx>
            <c:strRef>
              <c:f>Hydrogen!$B$150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Hydrogen!$C$148:$H$148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Hydrogen!$C$150:$H$150</c:f>
              <c:numCache>
                <c:formatCode>General</c:formatCode>
                <c:ptCount val="6"/>
                <c:pt idx="0">
                  <c:v>2131.3000000000002</c:v>
                </c:pt>
                <c:pt idx="1">
                  <c:v>1828.5</c:v>
                </c:pt>
                <c:pt idx="2">
                  <c:v>2156.6</c:v>
                </c:pt>
                <c:pt idx="3">
                  <c:v>2633.1</c:v>
                </c:pt>
                <c:pt idx="4">
                  <c:v>3061.2</c:v>
                </c:pt>
                <c:pt idx="5">
                  <c:v>3239.5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CC-4469-82BB-2C608C449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690001"/>
        <c:axId val="51690002"/>
      </c:barChart>
      <c:catAx>
        <c:axId val="516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  <c:noMultiLvlLbl val="0"/>
      </c:catAx>
      <c:valAx>
        <c:axId val="51690002"/>
        <c:scaling>
          <c:orientation val="minMax"/>
          <c:max val="3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Hydrogen!$B$173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Hydrogen!$C$172:$H$172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Hydrogen!$C$173:$H$173</c:f>
              <c:numCache>
                <c:formatCode>General</c:formatCode>
                <c:ptCount val="6"/>
                <c:pt idx="0">
                  <c:v>12972.5</c:v>
                </c:pt>
                <c:pt idx="1">
                  <c:v>15469.2</c:v>
                </c:pt>
                <c:pt idx="2">
                  <c:v>16085.4</c:v>
                </c:pt>
                <c:pt idx="3">
                  <c:v>16668</c:v>
                </c:pt>
                <c:pt idx="4">
                  <c:v>17024.5</c:v>
                </c:pt>
                <c:pt idx="5">
                  <c:v>17361.8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3A-458A-B8F0-DF7CCA386715}"/>
            </c:ext>
          </c:extLst>
        </c:ser>
        <c:ser>
          <c:idx val="1"/>
          <c:order val="1"/>
          <c:tx>
            <c:strRef>
              <c:f>Hydrogen!$B$174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Hydrogen!$C$172:$H$172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Hydrogen!$C$174:$H$174</c:f>
              <c:numCache>
                <c:formatCode>General</c:formatCode>
                <c:ptCount val="6"/>
                <c:pt idx="0">
                  <c:v>7749.2</c:v>
                </c:pt>
                <c:pt idx="1">
                  <c:v>12540.8</c:v>
                </c:pt>
                <c:pt idx="2">
                  <c:v>17055.7</c:v>
                </c:pt>
                <c:pt idx="3">
                  <c:v>20030</c:v>
                </c:pt>
                <c:pt idx="4">
                  <c:v>12202.5</c:v>
                </c:pt>
                <c:pt idx="5">
                  <c:v>14218.3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3A-458A-B8F0-DF7CCA386715}"/>
            </c:ext>
          </c:extLst>
        </c:ser>
        <c:ser>
          <c:idx val="2"/>
          <c:order val="2"/>
          <c:tx>
            <c:strRef>
              <c:f>Hydrogen!$B$175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Hydrogen!$C$172:$H$172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Hydrogen!$C$175:$H$175</c:f>
              <c:numCache>
                <c:formatCode>General</c:formatCode>
                <c:ptCount val="6"/>
                <c:pt idx="0">
                  <c:v>493.7</c:v>
                </c:pt>
                <c:pt idx="1">
                  <c:v>672.8</c:v>
                </c:pt>
                <c:pt idx="2">
                  <c:v>758.5</c:v>
                </c:pt>
                <c:pt idx="3">
                  <c:v>907.2</c:v>
                </c:pt>
                <c:pt idx="4">
                  <c:v>1224.3</c:v>
                </c:pt>
                <c:pt idx="5">
                  <c:v>1592.4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3A-458A-B8F0-DF7CCA386715}"/>
            </c:ext>
          </c:extLst>
        </c:ser>
        <c:ser>
          <c:idx val="3"/>
          <c:order val="3"/>
          <c:tx>
            <c:strRef>
              <c:f>Hydrogen!$B$176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Hydrogen!$C$172:$H$172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Hydrogen!$C$176:$H$176</c:f>
              <c:numCache>
                <c:formatCode>General</c:formatCode>
                <c:ptCount val="6"/>
                <c:pt idx="0">
                  <c:v>0</c:v>
                </c:pt>
                <c:pt idx="1">
                  <c:v>168.3</c:v>
                </c:pt>
                <c:pt idx="2">
                  <c:v>206.8</c:v>
                </c:pt>
                <c:pt idx="3">
                  <c:v>237.2</c:v>
                </c:pt>
                <c:pt idx="4">
                  <c:v>270.39999999999998</c:v>
                </c:pt>
                <c:pt idx="5">
                  <c:v>285.3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3A-458A-B8F0-DF7CCA386715}"/>
            </c:ext>
          </c:extLst>
        </c:ser>
        <c:ser>
          <c:idx val="4"/>
          <c:order val="4"/>
          <c:tx>
            <c:strRef>
              <c:f>Hydrogen!$B$177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invertIfNegative val="0"/>
          <c:cat>
            <c:numRef>
              <c:f>Hydrogen!$C$172:$H$172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Hydrogen!$C$177:$H$177</c:f>
              <c:numCache>
                <c:formatCode>General</c:formatCode>
                <c:ptCount val="6"/>
                <c:pt idx="0">
                  <c:v>2219.1999999999998</c:v>
                </c:pt>
                <c:pt idx="1">
                  <c:v>2891.2</c:v>
                </c:pt>
                <c:pt idx="2">
                  <c:v>3794</c:v>
                </c:pt>
                <c:pt idx="3">
                  <c:v>4357.1000000000004</c:v>
                </c:pt>
                <c:pt idx="4">
                  <c:v>4660.5</c:v>
                </c:pt>
                <c:pt idx="5">
                  <c:v>4910.7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63A-458A-B8F0-DF7CCA386715}"/>
            </c:ext>
          </c:extLst>
        </c:ser>
        <c:ser>
          <c:idx val="5"/>
          <c:order val="5"/>
          <c:tx>
            <c:strRef>
              <c:f>Hydrogen!$B$178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invertIfNegative val="0"/>
          <c:cat>
            <c:numRef>
              <c:f>Hydrogen!$C$172:$H$172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Hydrogen!$C$178:$H$178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121.4</c:v>
                </c:pt>
                <c:pt idx="3">
                  <c:v>316.60000000000002</c:v>
                </c:pt>
                <c:pt idx="4">
                  <c:v>475.6</c:v>
                </c:pt>
                <c:pt idx="5">
                  <c:v>611.4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63A-458A-B8F0-DF7CCA3867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00001"/>
        <c:axId val="51700002"/>
      </c:barChart>
      <c:catAx>
        <c:axId val="517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  <c:noMultiLvlLbl val="0"/>
      </c:catAx>
      <c:valAx>
        <c:axId val="51700002"/>
        <c:scaling>
          <c:orientation val="minMax"/>
          <c:max val="55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1501.3</c:v>
                </c:pt>
                <c:pt idx="1">
                  <c:v>1259.7</c:v>
                </c:pt>
                <c:pt idx="2">
                  <c:v>1118.7</c:v>
                </c:pt>
                <c:pt idx="3">
                  <c:v>1201.2</c:v>
                </c:pt>
                <c:pt idx="4">
                  <c:v>1274.9000000000001</c:v>
                </c:pt>
                <c:pt idx="5">
                  <c:v>1339.4</c:v>
                </c:pt>
                <c:pt idx="6">
                  <c:v>1517.4</c:v>
                </c:pt>
                <c:pt idx="7">
                  <c:v>1440.6</c:v>
                </c:pt>
                <c:pt idx="8">
                  <c:v>1341.2</c:v>
                </c:pt>
                <c:pt idx="9">
                  <c:v>1241.8</c:v>
                </c:pt>
                <c:pt idx="10">
                  <c:v>1198.4000000000001</c:v>
                </c:pt>
                <c:pt idx="11">
                  <c:v>1225.8</c:v>
                </c:pt>
                <c:pt idx="12">
                  <c:v>1226.2</c:v>
                </c:pt>
                <c:pt idx="13">
                  <c:v>1239.4000000000001</c:v>
                </c:pt>
                <c:pt idx="14">
                  <c:v>1252.4000000000001</c:v>
                </c:pt>
                <c:pt idx="15">
                  <c:v>1247</c:v>
                </c:pt>
                <c:pt idx="16">
                  <c:v>1244.8</c:v>
                </c:pt>
                <c:pt idx="17">
                  <c:v>1268.5999999999999</c:v>
                </c:pt>
                <c:pt idx="18">
                  <c:v>1434.1</c:v>
                </c:pt>
                <c:pt idx="19">
                  <c:v>1418.7</c:v>
                </c:pt>
                <c:pt idx="20">
                  <c:v>1336.4</c:v>
                </c:pt>
                <c:pt idx="21">
                  <c:v>1353.7</c:v>
                </c:pt>
                <c:pt idx="22">
                  <c:v>1281.0999999999999</c:v>
                </c:pt>
                <c:pt idx="23">
                  <c:v>1290.5</c:v>
                </c:pt>
                <c:pt idx="24">
                  <c:v>1289.0999999999999</c:v>
                </c:pt>
                <c:pt idx="25">
                  <c:v>1285</c:v>
                </c:pt>
                <c:pt idx="26">
                  <c:v>1281.5999999999999</c:v>
                </c:pt>
                <c:pt idx="27">
                  <c:v>1277.8</c:v>
                </c:pt>
                <c:pt idx="28">
                  <c:v>1275.3</c:v>
                </c:pt>
                <c:pt idx="29">
                  <c:v>1272.7</c:v>
                </c:pt>
                <c:pt idx="30">
                  <c:v>1271.0999999999999</c:v>
                </c:pt>
                <c:pt idx="31">
                  <c:v>1269.8</c:v>
                </c:pt>
                <c:pt idx="32">
                  <c:v>1269.0999999999999</c:v>
                </c:pt>
                <c:pt idx="33">
                  <c:v>1268.4000000000001</c:v>
                </c:pt>
                <c:pt idx="34">
                  <c:v>1267.4000000000001</c:v>
                </c:pt>
                <c:pt idx="35">
                  <c:v>1266.3</c:v>
                </c:pt>
                <c:pt idx="36">
                  <c:v>1264.9000000000001</c:v>
                </c:pt>
                <c:pt idx="37">
                  <c:v>1263.4000000000001</c:v>
                </c:pt>
                <c:pt idx="38">
                  <c:v>1262.0999999999999</c:v>
                </c:pt>
                <c:pt idx="39">
                  <c:v>1262.2</c:v>
                </c:pt>
                <c:pt idx="40">
                  <c:v>1262.0999999999999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83-4122-966B-040EE39E4BEB}"/>
            </c:ext>
          </c:extLst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366.9</c:v>
                </c:pt>
                <c:pt idx="3">
                  <c:v>498.2</c:v>
                </c:pt>
                <c:pt idx="4">
                  <c:v>501.4</c:v>
                </c:pt>
                <c:pt idx="5">
                  <c:v>577.20000000000005</c:v>
                </c:pt>
                <c:pt idx="6">
                  <c:v>481.4</c:v>
                </c:pt>
                <c:pt idx="7">
                  <c:v>519</c:v>
                </c:pt>
                <c:pt idx="8">
                  <c:v>547.5</c:v>
                </c:pt>
                <c:pt idx="9">
                  <c:v>525.79999999999995</c:v>
                </c:pt>
                <c:pt idx="10">
                  <c:v>614.20000000000005</c:v>
                </c:pt>
                <c:pt idx="11">
                  <c:v>620.70000000000005</c:v>
                </c:pt>
                <c:pt idx="12">
                  <c:v>515.70000000000005</c:v>
                </c:pt>
                <c:pt idx="13">
                  <c:v>661.5</c:v>
                </c:pt>
                <c:pt idx="14">
                  <c:v>689.2</c:v>
                </c:pt>
                <c:pt idx="15">
                  <c:v>543.6</c:v>
                </c:pt>
                <c:pt idx="16">
                  <c:v>469.7</c:v>
                </c:pt>
                <c:pt idx="17">
                  <c:v>442.8</c:v>
                </c:pt>
                <c:pt idx="18">
                  <c:v>554.6</c:v>
                </c:pt>
                <c:pt idx="19">
                  <c:v>636.4</c:v>
                </c:pt>
                <c:pt idx="20">
                  <c:v>566.20000000000005</c:v>
                </c:pt>
                <c:pt idx="21">
                  <c:v>550.20000000000005</c:v>
                </c:pt>
                <c:pt idx="22">
                  <c:v>604.1</c:v>
                </c:pt>
                <c:pt idx="23">
                  <c:v>607</c:v>
                </c:pt>
                <c:pt idx="24">
                  <c:v>610.29999999999995</c:v>
                </c:pt>
                <c:pt idx="25">
                  <c:v>613.4</c:v>
                </c:pt>
                <c:pt idx="26">
                  <c:v>616.29999999999995</c:v>
                </c:pt>
                <c:pt idx="27">
                  <c:v>618.9</c:v>
                </c:pt>
                <c:pt idx="28">
                  <c:v>621.20000000000005</c:v>
                </c:pt>
                <c:pt idx="29">
                  <c:v>623.20000000000005</c:v>
                </c:pt>
                <c:pt idx="30">
                  <c:v>624.9</c:v>
                </c:pt>
                <c:pt idx="31">
                  <c:v>626.4</c:v>
                </c:pt>
                <c:pt idx="32">
                  <c:v>627.70000000000005</c:v>
                </c:pt>
                <c:pt idx="33">
                  <c:v>628.6</c:v>
                </c:pt>
                <c:pt idx="34">
                  <c:v>629.29999999999995</c:v>
                </c:pt>
                <c:pt idx="35">
                  <c:v>629.79999999999995</c:v>
                </c:pt>
                <c:pt idx="36">
                  <c:v>630.4</c:v>
                </c:pt>
                <c:pt idx="37">
                  <c:v>630.79999999999995</c:v>
                </c:pt>
                <c:pt idx="38">
                  <c:v>631.20000000000005</c:v>
                </c:pt>
                <c:pt idx="39">
                  <c:v>631.6</c:v>
                </c:pt>
                <c:pt idx="40">
                  <c:v>631.9</c:v>
                </c:pt>
                <c:pt idx="41">
                  <c:v>632.1</c:v>
                </c:pt>
                <c:pt idx="42">
                  <c:v>632.29999999999995</c:v>
                </c:pt>
                <c:pt idx="43">
                  <c:v>632.5</c:v>
                </c:pt>
                <c:pt idx="44">
                  <c:v>632.6</c:v>
                </c:pt>
                <c:pt idx="45">
                  <c:v>632.6</c:v>
                </c:pt>
                <c:pt idx="46">
                  <c:v>632.6</c:v>
                </c:pt>
                <c:pt idx="47">
                  <c:v>632.6</c:v>
                </c:pt>
                <c:pt idx="48">
                  <c:v>632.5</c:v>
                </c:pt>
                <c:pt idx="49">
                  <c:v>632.29999999999995</c:v>
                </c:pt>
                <c:pt idx="50">
                  <c:v>632.1</c:v>
                </c:pt>
                <c:pt idx="51">
                  <c:v>631.79999999999995</c:v>
                </c:pt>
                <c:pt idx="52">
                  <c:v>631.5</c:v>
                </c:pt>
                <c:pt idx="53">
                  <c:v>631.1</c:v>
                </c:pt>
                <c:pt idx="54">
                  <c:v>630.6</c:v>
                </c:pt>
                <c:pt idx="55">
                  <c:v>630.1</c:v>
                </c:pt>
                <c:pt idx="56">
                  <c:v>629.6</c:v>
                </c:pt>
                <c:pt idx="57">
                  <c:v>629</c:v>
                </c:pt>
                <c:pt idx="58">
                  <c:v>628.29999999999995</c:v>
                </c:pt>
                <c:pt idx="59">
                  <c:v>627.6</c:v>
                </c:pt>
                <c:pt idx="60">
                  <c:v>626.79999999999995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83-4122-966B-040EE39E4BEB}"/>
            </c:ext>
          </c:extLst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67.900000000000006</c:v>
                </c:pt>
                <c:pt idx="12">
                  <c:v>49.5</c:v>
                </c:pt>
                <c:pt idx="13">
                  <c:v>48.2</c:v>
                </c:pt>
                <c:pt idx="14">
                  <c:v>45.4</c:v>
                </c:pt>
                <c:pt idx="15">
                  <c:v>49.9</c:v>
                </c:pt>
                <c:pt idx="16">
                  <c:v>48.6</c:v>
                </c:pt>
                <c:pt idx="17">
                  <c:v>50.5</c:v>
                </c:pt>
                <c:pt idx="18">
                  <c:v>59.8</c:v>
                </c:pt>
                <c:pt idx="19">
                  <c:v>68.5</c:v>
                </c:pt>
                <c:pt idx="20">
                  <c:v>63.7</c:v>
                </c:pt>
                <c:pt idx="21">
                  <c:v>65</c:v>
                </c:pt>
                <c:pt idx="22">
                  <c:v>79.099999999999994</c:v>
                </c:pt>
                <c:pt idx="23">
                  <c:v>79.7</c:v>
                </c:pt>
                <c:pt idx="24">
                  <c:v>80.400000000000006</c:v>
                </c:pt>
                <c:pt idx="25">
                  <c:v>81.099999999999994</c:v>
                </c:pt>
                <c:pt idx="26">
                  <c:v>81.8</c:v>
                </c:pt>
                <c:pt idx="27">
                  <c:v>82.5</c:v>
                </c:pt>
                <c:pt idx="28">
                  <c:v>83.2</c:v>
                </c:pt>
                <c:pt idx="29">
                  <c:v>83.9</c:v>
                </c:pt>
                <c:pt idx="30">
                  <c:v>84.6</c:v>
                </c:pt>
                <c:pt idx="31">
                  <c:v>85.3</c:v>
                </c:pt>
                <c:pt idx="32">
                  <c:v>86</c:v>
                </c:pt>
                <c:pt idx="33">
                  <c:v>86.7</c:v>
                </c:pt>
                <c:pt idx="34">
                  <c:v>87.4</c:v>
                </c:pt>
                <c:pt idx="35">
                  <c:v>88.2</c:v>
                </c:pt>
                <c:pt idx="36">
                  <c:v>88.9</c:v>
                </c:pt>
                <c:pt idx="37">
                  <c:v>89.6</c:v>
                </c:pt>
                <c:pt idx="38">
                  <c:v>90.4</c:v>
                </c:pt>
                <c:pt idx="39">
                  <c:v>91.1</c:v>
                </c:pt>
                <c:pt idx="40">
                  <c:v>91.9</c:v>
                </c:pt>
                <c:pt idx="41">
                  <c:v>92.6</c:v>
                </c:pt>
                <c:pt idx="42">
                  <c:v>93.4</c:v>
                </c:pt>
                <c:pt idx="43">
                  <c:v>94.2</c:v>
                </c:pt>
                <c:pt idx="44">
                  <c:v>94.9</c:v>
                </c:pt>
                <c:pt idx="45">
                  <c:v>95.7</c:v>
                </c:pt>
                <c:pt idx="46">
                  <c:v>96.5</c:v>
                </c:pt>
                <c:pt idx="47">
                  <c:v>97.2</c:v>
                </c:pt>
                <c:pt idx="48">
                  <c:v>98</c:v>
                </c:pt>
                <c:pt idx="49">
                  <c:v>98.8</c:v>
                </c:pt>
                <c:pt idx="50">
                  <c:v>99.6</c:v>
                </c:pt>
                <c:pt idx="51">
                  <c:v>100.4</c:v>
                </c:pt>
                <c:pt idx="52">
                  <c:v>101.2</c:v>
                </c:pt>
                <c:pt idx="53">
                  <c:v>102</c:v>
                </c:pt>
                <c:pt idx="54">
                  <c:v>102.8</c:v>
                </c:pt>
                <c:pt idx="55">
                  <c:v>103.6</c:v>
                </c:pt>
                <c:pt idx="56">
                  <c:v>104.5</c:v>
                </c:pt>
                <c:pt idx="57">
                  <c:v>105.3</c:v>
                </c:pt>
                <c:pt idx="58">
                  <c:v>106.1</c:v>
                </c:pt>
                <c:pt idx="59">
                  <c:v>106.9</c:v>
                </c:pt>
                <c:pt idx="60">
                  <c:v>107.8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83-4122-966B-040EE39E4BEB}"/>
            </c:ext>
          </c:extLst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1698.6</c:v>
                </c:pt>
                <c:pt idx="24">
                  <c:v>1854.9</c:v>
                </c:pt>
                <c:pt idx="25">
                  <c:v>2010.4</c:v>
                </c:pt>
                <c:pt idx="26">
                  <c:v>2164.1999999999998</c:v>
                </c:pt>
                <c:pt idx="27">
                  <c:v>2314.5</c:v>
                </c:pt>
                <c:pt idx="28">
                  <c:v>2350.1</c:v>
                </c:pt>
                <c:pt idx="29">
                  <c:v>2382.1999999999998</c:v>
                </c:pt>
                <c:pt idx="30">
                  <c:v>2410.8000000000002</c:v>
                </c:pt>
                <c:pt idx="31">
                  <c:v>2400.4</c:v>
                </c:pt>
                <c:pt idx="32">
                  <c:v>2388.1999999999998</c:v>
                </c:pt>
                <c:pt idx="33">
                  <c:v>2374.4</c:v>
                </c:pt>
                <c:pt idx="34">
                  <c:v>2359.3000000000002</c:v>
                </c:pt>
                <c:pt idx="35">
                  <c:v>2342.8000000000002</c:v>
                </c:pt>
                <c:pt idx="36">
                  <c:v>2334.6999999999998</c:v>
                </c:pt>
                <c:pt idx="37">
                  <c:v>2325.6999999999998</c:v>
                </c:pt>
                <c:pt idx="38">
                  <c:v>2316</c:v>
                </c:pt>
                <c:pt idx="39">
                  <c:v>2305.5</c:v>
                </c:pt>
                <c:pt idx="40">
                  <c:v>2294.6</c:v>
                </c:pt>
                <c:pt idx="41">
                  <c:v>2283.1</c:v>
                </c:pt>
                <c:pt idx="42">
                  <c:v>2271.3000000000002</c:v>
                </c:pt>
                <c:pt idx="43">
                  <c:v>2259.1999999999998</c:v>
                </c:pt>
                <c:pt idx="44">
                  <c:v>2246.9</c:v>
                </c:pt>
                <c:pt idx="45">
                  <c:v>2234.6</c:v>
                </c:pt>
                <c:pt idx="46">
                  <c:v>2222.3000000000002</c:v>
                </c:pt>
                <c:pt idx="47">
                  <c:v>2210.1</c:v>
                </c:pt>
                <c:pt idx="48">
                  <c:v>2198</c:v>
                </c:pt>
                <c:pt idx="49">
                  <c:v>2186.1</c:v>
                </c:pt>
                <c:pt idx="50">
                  <c:v>2175.4</c:v>
                </c:pt>
                <c:pt idx="51">
                  <c:v>2156.1</c:v>
                </c:pt>
                <c:pt idx="52">
                  <c:v>2137.5</c:v>
                </c:pt>
                <c:pt idx="53">
                  <c:v>2119.8000000000002</c:v>
                </c:pt>
                <c:pt idx="54">
                  <c:v>2102.6</c:v>
                </c:pt>
                <c:pt idx="55">
                  <c:v>2086.1999999999998</c:v>
                </c:pt>
                <c:pt idx="56">
                  <c:v>2070.1999999999998</c:v>
                </c:pt>
                <c:pt idx="57">
                  <c:v>2054.9</c:v>
                </c:pt>
                <c:pt idx="58">
                  <c:v>2039.9</c:v>
                </c:pt>
                <c:pt idx="59">
                  <c:v>2025.4</c:v>
                </c:pt>
                <c:pt idx="60">
                  <c:v>2011.2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83-4122-966B-040EE39E4BEB}"/>
            </c:ext>
          </c:extLst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7.5</c:v>
                </c:pt>
                <c:pt idx="12">
                  <c:v>5.3</c:v>
                </c:pt>
                <c:pt idx="13">
                  <c:v>5.4</c:v>
                </c:pt>
                <c:pt idx="14">
                  <c:v>4.5999999999999996</c:v>
                </c:pt>
                <c:pt idx="15">
                  <c:v>6.1</c:v>
                </c:pt>
                <c:pt idx="16">
                  <c:v>5.8</c:v>
                </c:pt>
                <c:pt idx="17">
                  <c:v>5.6</c:v>
                </c:pt>
                <c:pt idx="18">
                  <c:v>4.9000000000000004</c:v>
                </c:pt>
                <c:pt idx="19">
                  <c:v>4.9000000000000004</c:v>
                </c:pt>
                <c:pt idx="20">
                  <c:v>3</c:v>
                </c:pt>
                <c:pt idx="21">
                  <c:v>2.9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83-4122-966B-040EE39E4BEB}"/>
            </c:ext>
          </c:extLst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892.5</c:v>
                </c:pt>
                <c:pt idx="1">
                  <c:v>896.1</c:v>
                </c:pt>
                <c:pt idx="2">
                  <c:v>1064.9000000000001</c:v>
                </c:pt>
                <c:pt idx="3">
                  <c:v>981.3</c:v>
                </c:pt>
                <c:pt idx="4">
                  <c:v>977.4</c:v>
                </c:pt>
                <c:pt idx="5">
                  <c:v>910.9</c:v>
                </c:pt>
                <c:pt idx="6">
                  <c:v>795.9</c:v>
                </c:pt>
                <c:pt idx="7">
                  <c:v>802</c:v>
                </c:pt>
                <c:pt idx="8">
                  <c:v>814.5</c:v>
                </c:pt>
                <c:pt idx="9">
                  <c:v>802.8</c:v>
                </c:pt>
                <c:pt idx="10">
                  <c:v>824.9</c:v>
                </c:pt>
                <c:pt idx="11">
                  <c:v>838.9</c:v>
                </c:pt>
                <c:pt idx="12">
                  <c:v>895.2</c:v>
                </c:pt>
                <c:pt idx="13">
                  <c:v>901.7</c:v>
                </c:pt>
                <c:pt idx="14">
                  <c:v>964.6</c:v>
                </c:pt>
                <c:pt idx="15">
                  <c:v>931.1</c:v>
                </c:pt>
                <c:pt idx="16">
                  <c:v>885.1</c:v>
                </c:pt>
                <c:pt idx="17">
                  <c:v>882.2</c:v>
                </c:pt>
                <c:pt idx="18">
                  <c:v>875.2</c:v>
                </c:pt>
                <c:pt idx="19">
                  <c:v>832.6</c:v>
                </c:pt>
                <c:pt idx="20">
                  <c:v>795.7</c:v>
                </c:pt>
                <c:pt idx="21">
                  <c:v>786.4</c:v>
                </c:pt>
                <c:pt idx="22">
                  <c:v>751.3</c:v>
                </c:pt>
                <c:pt idx="23">
                  <c:v>807</c:v>
                </c:pt>
                <c:pt idx="24">
                  <c:v>808.6</c:v>
                </c:pt>
                <c:pt idx="25">
                  <c:v>811.2</c:v>
                </c:pt>
                <c:pt idx="26">
                  <c:v>814.2</c:v>
                </c:pt>
                <c:pt idx="27">
                  <c:v>817</c:v>
                </c:pt>
                <c:pt idx="28">
                  <c:v>819.7</c:v>
                </c:pt>
                <c:pt idx="29">
                  <c:v>822.5</c:v>
                </c:pt>
                <c:pt idx="30">
                  <c:v>825.2</c:v>
                </c:pt>
                <c:pt idx="31">
                  <c:v>828.1</c:v>
                </c:pt>
                <c:pt idx="32">
                  <c:v>831</c:v>
                </c:pt>
                <c:pt idx="33">
                  <c:v>833.9</c:v>
                </c:pt>
                <c:pt idx="34">
                  <c:v>824.2</c:v>
                </c:pt>
                <c:pt idx="35">
                  <c:v>827.1</c:v>
                </c:pt>
                <c:pt idx="36">
                  <c:v>829.9</c:v>
                </c:pt>
                <c:pt idx="37">
                  <c:v>832.8</c:v>
                </c:pt>
                <c:pt idx="38">
                  <c:v>835.6</c:v>
                </c:pt>
                <c:pt idx="39">
                  <c:v>838.4</c:v>
                </c:pt>
                <c:pt idx="40">
                  <c:v>841.2</c:v>
                </c:pt>
                <c:pt idx="41">
                  <c:v>843.9</c:v>
                </c:pt>
                <c:pt idx="42">
                  <c:v>846.6</c:v>
                </c:pt>
                <c:pt idx="43">
                  <c:v>849.3</c:v>
                </c:pt>
                <c:pt idx="44">
                  <c:v>851.9</c:v>
                </c:pt>
                <c:pt idx="45">
                  <c:v>854.6</c:v>
                </c:pt>
                <c:pt idx="46">
                  <c:v>857.2</c:v>
                </c:pt>
                <c:pt idx="47">
                  <c:v>859.8</c:v>
                </c:pt>
                <c:pt idx="48">
                  <c:v>842.2</c:v>
                </c:pt>
                <c:pt idx="49">
                  <c:v>833.3</c:v>
                </c:pt>
                <c:pt idx="50">
                  <c:v>835.9</c:v>
                </c:pt>
                <c:pt idx="51">
                  <c:v>838.4</c:v>
                </c:pt>
                <c:pt idx="52">
                  <c:v>840.9</c:v>
                </c:pt>
                <c:pt idx="53">
                  <c:v>843.4</c:v>
                </c:pt>
                <c:pt idx="54">
                  <c:v>841.8</c:v>
                </c:pt>
                <c:pt idx="55">
                  <c:v>842</c:v>
                </c:pt>
                <c:pt idx="56">
                  <c:v>844.5</c:v>
                </c:pt>
                <c:pt idx="57">
                  <c:v>844.8</c:v>
                </c:pt>
                <c:pt idx="58">
                  <c:v>836.9</c:v>
                </c:pt>
                <c:pt idx="59">
                  <c:v>839.3</c:v>
                </c:pt>
                <c:pt idx="60">
                  <c:v>841.8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83-4122-966B-040EE39E4BEB}"/>
            </c:ext>
          </c:extLst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14.4</c:v>
                </c:pt>
                <c:pt idx="24">
                  <c:v>14.7</c:v>
                </c:pt>
                <c:pt idx="25">
                  <c:v>15.1</c:v>
                </c:pt>
                <c:pt idx="26">
                  <c:v>33.4</c:v>
                </c:pt>
                <c:pt idx="27">
                  <c:v>52.3</c:v>
                </c:pt>
                <c:pt idx="28">
                  <c:v>71.400000000000006</c:v>
                </c:pt>
                <c:pt idx="29">
                  <c:v>90.8</c:v>
                </c:pt>
                <c:pt idx="30">
                  <c:v>110.5</c:v>
                </c:pt>
                <c:pt idx="31">
                  <c:v>123</c:v>
                </c:pt>
                <c:pt idx="32">
                  <c:v>135.6</c:v>
                </c:pt>
                <c:pt idx="33">
                  <c:v>148.4</c:v>
                </c:pt>
                <c:pt idx="34">
                  <c:v>161.5</c:v>
                </c:pt>
                <c:pt idx="35">
                  <c:v>174.9</c:v>
                </c:pt>
                <c:pt idx="36">
                  <c:v>188.4</c:v>
                </c:pt>
                <c:pt idx="37">
                  <c:v>202.1</c:v>
                </c:pt>
                <c:pt idx="38">
                  <c:v>215.9</c:v>
                </c:pt>
                <c:pt idx="39">
                  <c:v>229.9</c:v>
                </c:pt>
                <c:pt idx="40">
                  <c:v>244.1</c:v>
                </c:pt>
                <c:pt idx="41">
                  <c:v>245.9</c:v>
                </c:pt>
                <c:pt idx="42">
                  <c:v>247.6</c:v>
                </c:pt>
                <c:pt idx="43">
                  <c:v>249.2</c:v>
                </c:pt>
                <c:pt idx="44">
                  <c:v>250.6</c:v>
                </c:pt>
                <c:pt idx="45">
                  <c:v>251.8</c:v>
                </c:pt>
                <c:pt idx="46">
                  <c:v>252.8</c:v>
                </c:pt>
                <c:pt idx="47">
                  <c:v>253.7</c:v>
                </c:pt>
                <c:pt idx="48">
                  <c:v>254.5</c:v>
                </c:pt>
                <c:pt idx="49">
                  <c:v>255.1</c:v>
                </c:pt>
                <c:pt idx="50">
                  <c:v>255.6</c:v>
                </c:pt>
                <c:pt idx="51">
                  <c:v>256</c:v>
                </c:pt>
                <c:pt idx="52">
                  <c:v>256.3</c:v>
                </c:pt>
                <c:pt idx="53">
                  <c:v>256.5</c:v>
                </c:pt>
                <c:pt idx="54">
                  <c:v>256.60000000000002</c:v>
                </c:pt>
                <c:pt idx="55">
                  <c:v>256.60000000000002</c:v>
                </c:pt>
                <c:pt idx="56">
                  <c:v>256.5</c:v>
                </c:pt>
                <c:pt idx="57">
                  <c:v>256.3</c:v>
                </c:pt>
                <c:pt idx="58">
                  <c:v>256</c:v>
                </c:pt>
                <c:pt idx="59">
                  <c:v>255.7</c:v>
                </c:pt>
                <c:pt idx="60">
                  <c:v>255.2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83-4122-966B-040EE39E4BEB}"/>
            </c:ext>
          </c:extLst>
        </c:ser>
        <c:ser>
          <c:idx val="7"/>
          <c:order val="7"/>
          <c:tx>
            <c:strRef>
              <c:f>'Bioenergy &amp; waste'!$B$29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waste'!$C$29:$BK$29</c:f>
              <c:numCache>
                <c:formatCode>General</c:formatCode>
                <c:ptCount val="61"/>
                <c:pt idx="0">
                  <c:v>62.7</c:v>
                </c:pt>
                <c:pt idx="1">
                  <c:v>26.9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083-4122-966B-040EE39E4B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10001"/>
        <c:axId val="51710002"/>
      </c:areaChart>
      <c:catAx>
        <c:axId val="517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  <c:noMultiLvlLbl val="0"/>
      </c:catAx>
      <c:valAx>
        <c:axId val="51710002"/>
        <c:scaling>
          <c:orientation val="minMax"/>
          <c:max val="6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1501.3</c:v>
                </c:pt>
                <c:pt idx="1">
                  <c:v>1259.7</c:v>
                </c:pt>
                <c:pt idx="2">
                  <c:v>1118.7</c:v>
                </c:pt>
                <c:pt idx="3">
                  <c:v>1201.2</c:v>
                </c:pt>
                <c:pt idx="4">
                  <c:v>1274.9000000000001</c:v>
                </c:pt>
                <c:pt idx="5">
                  <c:v>1339.4</c:v>
                </c:pt>
                <c:pt idx="6">
                  <c:v>1517.4</c:v>
                </c:pt>
                <c:pt idx="7">
                  <c:v>1440.6</c:v>
                </c:pt>
                <c:pt idx="8">
                  <c:v>1341.2</c:v>
                </c:pt>
                <c:pt idx="9">
                  <c:v>1241.8</c:v>
                </c:pt>
                <c:pt idx="10">
                  <c:v>1198.4000000000001</c:v>
                </c:pt>
                <c:pt idx="11">
                  <c:v>1225.8</c:v>
                </c:pt>
                <c:pt idx="12">
                  <c:v>1226.2</c:v>
                </c:pt>
                <c:pt idx="13">
                  <c:v>1239.4000000000001</c:v>
                </c:pt>
                <c:pt idx="14">
                  <c:v>1252.4000000000001</c:v>
                </c:pt>
                <c:pt idx="15">
                  <c:v>1247</c:v>
                </c:pt>
                <c:pt idx="16">
                  <c:v>1244.8</c:v>
                </c:pt>
                <c:pt idx="17">
                  <c:v>1268.5999999999999</c:v>
                </c:pt>
                <c:pt idx="18">
                  <c:v>1434.1</c:v>
                </c:pt>
                <c:pt idx="19">
                  <c:v>1418.7</c:v>
                </c:pt>
                <c:pt idx="20">
                  <c:v>1336.4</c:v>
                </c:pt>
                <c:pt idx="21">
                  <c:v>1353.7</c:v>
                </c:pt>
                <c:pt idx="22">
                  <c:v>1281.0999999999999</c:v>
                </c:pt>
                <c:pt idx="23">
                  <c:v>1290.5</c:v>
                </c:pt>
                <c:pt idx="24">
                  <c:v>1289.0999999999999</c:v>
                </c:pt>
                <c:pt idx="25">
                  <c:v>1285</c:v>
                </c:pt>
                <c:pt idx="26">
                  <c:v>1281.5999999999999</c:v>
                </c:pt>
                <c:pt idx="27">
                  <c:v>1277.8</c:v>
                </c:pt>
                <c:pt idx="28">
                  <c:v>1275.3</c:v>
                </c:pt>
                <c:pt idx="29">
                  <c:v>1272.7</c:v>
                </c:pt>
                <c:pt idx="30">
                  <c:v>1271.0999999999999</c:v>
                </c:pt>
                <c:pt idx="31">
                  <c:v>1269.8</c:v>
                </c:pt>
                <c:pt idx="32">
                  <c:v>1269.0999999999999</c:v>
                </c:pt>
                <c:pt idx="33">
                  <c:v>1268.4000000000001</c:v>
                </c:pt>
                <c:pt idx="34">
                  <c:v>1267.4000000000001</c:v>
                </c:pt>
                <c:pt idx="35">
                  <c:v>1266.3</c:v>
                </c:pt>
                <c:pt idx="36">
                  <c:v>1264.9000000000001</c:v>
                </c:pt>
                <c:pt idx="37">
                  <c:v>1263.4000000000001</c:v>
                </c:pt>
                <c:pt idx="38">
                  <c:v>1262.0999999999999</c:v>
                </c:pt>
                <c:pt idx="39">
                  <c:v>1262.2</c:v>
                </c:pt>
                <c:pt idx="40">
                  <c:v>1262.0999999999999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92-41A9-B44E-1AF00AA6F51E}"/>
            </c:ext>
          </c:extLst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366.9</c:v>
                </c:pt>
                <c:pt idx="3">
                  <c:v>498.2</c:v>
                </c:pt>
                <c:pt idx="4">
                  <c:v>501.4</c:v>
                </c:pt>
                <c:pt idx="5">
                  <c:v>577.20000000000005</c:v>
                </c:pt>
                <c:pt idx="6">
                  <c:v>481.4</c:v>
                </c:pt>
                <c:pt idx="7">
                  <c:v>519</c:v>
                </c:pt>
                <c:pt idx="8">
                  <c:v>547.5</c:v>
                </c:pt>
                <c:pt idx="9">
                  <c:v>525.79999999999995</c:v>
                </c:pt>
                <c:pt idx="10">
                  <c:v>614.20000000000005</c:v>
                </c:pt>
                <c:pt idx="11">
                  <c:v>620.70000000000005</c:v>
                </c:pt>
                <c:pt idx="12">
                  <c:v>515.70000000000005</c:v>
                </c:pt>
                <c:pt idx="13">
                  <c:v>661.5</c:v>
                </c:pt>
                <c:pt idx="14">
                  <c:v>689.2</c:v>
                </c:pt>
                <c:pt idx="15">
                  <c:v>543.6</c:v>
                </c:pt>
                <c:pt idx="16">
                  <c:v>469.7</c:v>
                </c:pt>
                <c:pt idx="17">
                  <c:v>442.8</c:v>
                </c:pt>
                <c:pt idx="18">
                  <c:v>554.6</c:v>
                </c:pt>
                <c:pt idx="19">
                  <c:v>636.4</c:v>
                </c:pt>
                <c:pt idx="20">
                  <c:v>566.20000000000005</c:v>
                </c:pt>
                <c:pt idx="21">
                  <c:v>550.20000000000005</c:v>
                </c:pt>
                <c:pt idx="22">
                  <c:v>604.1</c:v>
                </c:pt>
                <c:pt idx="23">
                  <c:v>607</c:v>
                </c:pt>
                <c:pt idx="24">
                  <c:v>610.29999999999995</c:v>
                </c:pt>
                <c:pt idx="25">
                  <c:v>613.4</c:v>
                </c:pt>
                <c:pt idx="26">
                  <c:v>616.29999999999995</c:v>
                </c:pt>
                <c:pt idx="27">
                  <c:v>618.9</c:v>
                </c:pt>
                <c:pt idx="28">
                  <c:v>621.20000000000005</c:v>
                </c:pt>
                <c:pt idx="29">
                  <c:v>623.20000000000005</c:v>
                </c:pt>
                <c:pt idx="30">
                  <c:v>624.9</c:v>
                </c:pt>
                <c:pt idx="31">
                  <c:v>626.4</c:v>
                </c:pt>
                <c:pt idx="32">
                  <c:v>627.70000000000005</c:v>
                </c:pt>
                <c:pt idx="33">
                  <c:v>628.6</c:v>
                </c:pt>
                <c:pt idx="34">
                  <c:v>629.29999999999995</c:v>
                </c:pt>
                <c:pt idx="35">
                  <c:v>629.79999999999995</c:v>
                </c:pt>
                <c:pt idx="36">
                  <c:v>630.4</c:v>
                </c:pt>
                <c:pt idx="37">
                  <c:v>630.79999999999995</c:v>
                </c:pt>
                <c:pt idx="38">
                  <c:v>631.20000000000005</c:v>
                </c:pt>
                <c:pt idx="39">
                  <c:v>631.6</c:v>
                </c:pt>
                <c:pt idx="40">
                  <c:v>631.9</c:v>
                </c:pt>
                <c:pt idx="41">
                  <c:v>632.1</c:v>
                </c:pt>
                <c:pt idx="42">
                  <c:v>632.29999999999995</c:v>
                </c:pt>
                <c:pt idx="43">
                  <c:v>632.5</c:v>
                </c:pt>
                <c:pt idx="44">
                  <c:v>632.6</c:v>
                </c:pt>
                <c:pt idx="45">
                  <c:v>632.6</c:v>
                </c:pt>
                <c:pt idx="46">
                  <c:v>632.6</c:v>
                </c:pt>
                <c:pt idx="47">
                  <c:v>632.6</c:v>
                </c:pt>
                <c:pt idx="48">
                  <c:v>632.5</c:v>
                </c:pt>
                <c:pt idx="49">
                  <c:v>632.29999999999995</c:v>
                </c:pt>
                <c:pt idx="50">
                  <c:v>632.1</c:v>
                </c:pt>
                <c:pt idx="51">
                  <c:v>631.79999999999995</c:v>
                </c:pt>
                <c:pt idx="52">
                  <c:v>631.5</c:v>
                </c:pt>
                <c:pt idx="53">
                  <c:v>631.1</c:v>
                </c:pt>
                <c:pt idx="54">
                  <c:v>630.6</c:v>
                </c:pt>
                <c:pt idx="55">
                  <c:v>630.1</c:v>
                </c:pt>
                <c:pt idx="56">
                  <c:v>629.6</c:v>
                </c:pt>
                <c:pt idx="57">
                  <c:v>629</c:v>
                </c:pt>
                <c:pt idx="58">
                  <c:v>628.29999999999995</c:v>
                </c:pt>
                <c:pt idx="59">
                  <c:v>627.6</c:v>
                </c:pt>
                <c:pt idx="60">
                  <c:v>626.79999999999995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92-41A9-B44E-1AF00AA6F51E}"/>
            </c:ext>
          </c:extLst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67.900000000000006</c:v>
                </c:pt>
                <c:pt idx="12">
                  <c:v>49.5</c:v>
                </c:pt>
                <c:pt idx="13">
                  <c:v>48.2</c:v>
                </c:pt>
                <c:pt idx="14">
                  <c:v>45.4</c:v>
                </c:pt>
                <c:pt idx="15">
                  <c:v>49.9</c:v>
                </c:pt>
                <c:pt idx="16">
                  <c:v>48.6</c:v>
                </c:pt>
                <c:pt idx="17">
                  <c:v>50.5</c:v>
                </c:pt>
                <c:pt idx="18">
                  <c:v>59.8</c:v>
                </c:pt>
                <c:pt idx="19">
                  <c:v>68.5</c:v>
                </c:pt>
                <c:pt idx="20">
                  <c:v>63.7</c:v>
                </c:pt>
                <c:pt idx="21">
                  <c:v>65</c:v>
                </c:pt>
                <c:pt idx="22">
                  <c:v>79.099999999999994</c:v>
                </c:pt>
                <c:pt idx="23">
                  <c:v>79.7</c:v>
                </c:pt>
                <c:pt idx="24">
                  <c:v>80.400000000000006</c:v>
                </c:pt>
                <c:pt idx="25">
                  <c:v>81.099999999999994</c:v>
                </c:pt>
                <c:pt idx="26">
                  <c:v>81.8</c:v>
                </c:pt>
                <c:pt idx="27">
                  <c:v>82.5</c:v>
                </c:pt>
                <c:pt idx="28">
                  <c:v>83.2</c:v>
                </c:pt>
                <c:pt idx="29">
                  <c:v>83.9</c:v>
                </c:pt>
                <c:pt idx="30">
                  <c:v>84.6</c:v>
                </c:pt>
                <c:pt idx="31">
                  <c:v>85.3</c:v>
                </c:pt>
                <c:pt idx="32">
                  <c:v>86</c:v>
                </c:pt>
                <c:pt idx="33">
                  <c:v>86.7</c:v>
                </c:pt>
                <c:pt idx="34">
                  <c:v>87.4</c:v>
                </c:pt>
                <c:pt idx="35">
                  <c:v>88.2</c:v>
                </c:pt>
                <c:pt idx="36">
                  <c:v>88.9</c:v>
                </c:pt>
                <c:pt idx="37">
                  <c:v>89.6</c:v>
                </c:pt>
                <c:pt idx="38">
                  <c:v>90.4</c:v>
                </c:pt>
                <c:pt idx="39">
                  <c:v>91.1</c:v>
                </c:pt>
                <c:pt idx="40">
                  <c:v>91.9</c:v>
                </c:pt>
                <c:pt idx="41">
                  <c:v>92.6</c:v>
                </c:pt>
                <c:pt idx="42">
                  <c:v>93.4</c:v>
                </c:pt>
                <c:pt idx="43">
                  <c:v>94.2</c:v>
                </c:pt>
                <c:pt idx="44">
                  <c:v>94.9</c:v>
                </c:pt>
                <c:pt idx="45">
                  <c:v>95.7</c:v>
                </c:pt>
                <c:pt idx="46">
                  <c:v>96.5</c:v>
                </c:pt>
                <c:pt idx="47">
                  <c:v>97.2</c:v>
                </c:pt>
                <c:pt idx="48">
                  <c:v>98</c:v>
                </c:pt>
                <c:pt idx="49">
                  <c:v>98.8</c:v>
                </c:pt>
                <c:pt idx="50">
                  <c:v>99.6</c:v>
                </c:pt>
                <c:pt idx="51">
                  <c:v>100.4</c:v>
                </c:pt>
                <c:pt idx="52">
                  <c:v>101.2</c:v>
                </c:pt>
                <c:pt idx="53">
                  <c:v>102</c:v>
                </c:pt>
                <c:pt idx="54">
                  <c:v>102.8</c:v>
                </c:pt>
                <c:pt idx="55">
                  <c:v>103.6</c:v>
                </c:pt>
                <c:pt idx="56">
                  <c:v>104.5</c:v>
                </c:pt>
                <c:pt idx="57">
                  <c:v>105.3</c:v>
                </c:pt>
                <c:pt idx="58">
                  <c:v>106.1</c:v>
                </c:pt>
                <c:pt idx="59">
                  <c:v>106.9</c:v>
                </c:pt>
                <c:pt idx="60">
                  <c:v>107.8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92-41A9-B44E-1AF00AA6F51E}"/>
            </c:ext>
          </c:extLst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1698.6</c:v>
                </c:pt>
                <c:pt idx="24">
                  <c:v>1854.9</c:v>
                </c:pt>
                <c:pt idx="25">
                  <c:v>2010.4</c:v>
                </c:pt>
                <c:pt idx="26">
                  <c:v>2164.1999999999998</c:v>
                </c:pt>
                <c:pt idx="27">
                  <c:v>2314.5</c:v>
                </c:pt>
                <c:pt idx="28">
                  <c:v>2350.1</c:v>
                </c:pt>
                <c:pt idx="29">
                  <c:v>2382.1999999999998</c:v>
                </c:pt>
                <c:pt idx="30">
                  <c:v>2410.8000000000002</c:v>
                </c:pt>
                <c:pt idx="31">
                  <c:v>2400.4</c:v>
                </c:pt>
                <c:pt idx="32">
                  <c:v>2388.1999999999998</c:v>
                </c:pt>
                <c:pt idx="33">
                  <c:v>2374.4</c:v>
                </c:pt>
                <c:pt idx="34">
                  <c:v>2359.3000000000002</c:v>
                </c:pt>
                <c:pt idx="35">
                  <c:v>2342.8000000000002</c:v>
                </c:pt>
                <c:pt idx="36">
                  <c:v>2334.6999999999998</c:v>
                </c:pt>
                <c:pt idx="37">
                  <c:v>2325.6999999999998</c:v>
                </c:pt>
                <c:pt idx="38">
                  <c:v>2316</c:v>
                </c:pt>
                <c:pt idx="39">
                  <c:v>2305.5</c:v>
                </c:pt>
                <c:pt idx="40">
                  <c:v>2294.6</c:v>
                </c:pt>
                <c:pt idx="41">
                  <c:v>2283.1</c:v>
                </c:pt>
                <c:pt idx="42">
                  <c:v>2271.3000000000002</c:v>
                </c:pt>
                <c:pt idx="43">
                  <c:v>2259.1999999999998</c:v>
                </c:pt>
                <c:pt idx="44">
                  <c:v>2246.9</c:v>
                </c:pt>
                <c:pt idx="45">
                  <c:v>2234.6</c:v>
                </c:pt>
                <c:pt idx="46">
                  <c:v>2222.3000000000002</c:v>
                </c:pt>
                <c:pt idx="47">
                  <c:v>2210.1</c:v>
                </c:pt>
                <c:pt idx="48">
                  <c:v>2198</c:v>
                </c:pt>
                <c:pt idx="49">
                  <c:v>2186.1</c:v>
                </c:pt>
                <c:pt idx="50">
                  <c:v>2175.4</c:v>
                </c:pt>
                <c:pt idx="51">
                  <c:v>2156.1</c:v>
                </c:pt>
                <c:pt idx="52">
                  <c:v>2137.5</c:v>
                </c:pt>
                <c:pt idx="53">
                  <c:v>2119.8000000000002</c:v>
                </c:pt>
                <c:pt idx="54">
                  <c:v>2102.6</c:v>
                </c:pt>
                <c:pt idx="55">
                  <c:v>2086.1999999999998</c:v>
                </c:pt>
                <c:pt idx="56">
                  <c:v>2070.1999999999998</c:v>
                </c:pt>
                <c:pt idx="57">
                  <c:v>2054.9</c:v>
                </c:pt>
                <c:pt idx="58">
                  <c:v>2039.9</c:v>
                </c:pt>
                <c:pt idx="59">
                  <c:v>2025.4</c:v>
                </c:pt>
                <c:pt idx="60">
                  <c:v>2011.2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92-41A9-B44E-1AF00AA6F51E}"/>
            </c:ext>
          </c:extLst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7.5</c:v>
                </c:pt>
                <c:pt idx="12">
                  <c:v>5.3</c:v>
                </c:pt>
                <c:pt idx="13">
                  <c:v>5.4</c:v>
                </c:pt>
                <c:pt idx="14">
                  <c:v>4.5999999999999996</c:v>
                </c:pt>
                <c:pt idx="15">
                  <c:v>6.1</c:v>
                </c:pt>
                <c:pt idx="16">
                  <c:v>5.8</c:v>
                </c:pt>
                <c:pt idx="17">
                  <c:v>5.6</c:v>
                </c:pt>
                <c:pt idx="18">
                  <c:v>4.9000000000000004</c:v>
                </c:pt>
                <c:pt idx="19">
                  <c:v>4.9000000000000004</c:v>
                </c:pt>
                <c:pt idx="20">
                  <c:v>3</c:v>
                </c:pt>
                <c:pt idx="21">
                  <c:v>2.9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1.3</c:v>
                </c:pt>
                <c:pt idx="39">
                  <c:v>1.3</c:v>
                </c:pt>
                <c:pt idx="40">
                  <c:v>1.3</c:v>
                </c:pt>
                <c:pt idx="41">
                  <c:v>1.3</c:v>
                </c:pt>
                <c:pt idx="42">
                  <c:v>1.3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92-41A9-B44E-1AF00AA6F51E}"/>
            </c:ext>
          </c:extLst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892.5</c:v>
                </c:pt>
                <c:pt idx="1">
                  <c:v>896.1</c:v>
                </c:pt>
                <c:pt idx="2">
                  <c:v>1064.9000000000001</c:v>
                </c:pt>
                <c:pt idx="3">
                  <c:v>981.3</c:v>
                </c:pt>
                <c:pt idx="4">
                  <c:v>977.4</c:v>
                </c:pt>
                <c:pt idx="5">
                  <c:v>910.9</c:v>
                </c:pt>
                <c:pt idx="6">
                  <c:v>795.9</c:v>
                </c:pt>
                <c:pt idx="7">
                  <c:v>802</c:v>
                </c:pt>
                <c:pt idx="8">
                  <c:v>814.5</c:v>
                </c:pt>
                <c:pt idx="9">
                  <c:v>802.8</c:v>
                </c:pt>
                <c:pt idx="10">
                  <c:v>824.9</c:v>
                </c:pt>
                <c:pt idx="11">
                  <c:v>838.9</c:v>
                </c:pt>
                <c:pt idx="12">
                  <c:v>895.2</c:v>
                </c:pt>
                <c:pt idx="13">
                  <c:v>901.7</c:v>
                </c:pt>
                <c:pt idx="14">
                  <c:v>964.6</c:v>
                </c:pt>
                <c:pt idx="15">
                  <c:v>931.1</c:v>
                </c:pt>
                <c:pt idx="16">
                  <c:v>885.1</c:v>
                </c:pt>
                <c:pt idx="17">
                  <c:v>882.2</c:v>
                </c:pt>
                <c:pt idx="18">
                  <c:v>875.2</c:v>
                </c:pt>
                <c:pt idx="19">
                  <c:v>832.6</c:v>
                </c:pt>
                <c:pt idx="20">
                  <c:v>795.7</c:v>
                </c:pt>
                <c:pt idx="21">
                  <c:v>786.4</c:v>
                </c:pt>
                <c:pt idx="22">
                  <c:v>751.3</c:v>
                </c:pt>
                <c:pt idx="23">
                  <c:v>807</c:v>
                </c:pt>
                <c:pt idx="24">
                  <c:v>808.6</c:v>
                </c:pt>
                <c:pt idx="25">
                  <c:v>811.2</c:v>
                </c:pt>
                <c:pt idx="26">
                  <c:v>814.2</c:v>
                </c:pt>
                <c:pt idx="27">
                  <c:v>817</c:v>
                </c:pt>
                <c:pt idx="28">
                  <c:v>819.7</c:v>
                </c:pt>
                <c:pt idx="29">
                  <c:v>822.5</c:v>
                </c:pt>
                <c:pt idx="30">
                  <c:v>825.2</c:v>
                </c:pt>
                <c:pt idx="31">
                  <c:v>828.1</c:v>
                </c:pt>
                <c:pt idx="32">
                  <c:v>831</c:v>
                </c:pt>
                <c:pt idx="33">
                  <c:v>833.9</c:v>
                </c:pt>
                <c:pt idx="34">
                  <c:v>824.2</c:v>
                </c:pt>
                <c:pt idx="35">
                  <c:v>827.1</c:v>
                </c:pt>
                <c:pt idx="36">
                  <c:v>829.9</c:v>
                </c:pt>
                <c:pt idx="37">
                  <c:v>832.8</c:v>
                </c:pt>
                <c:pt idx="38">
                  <c:v>835.6</c:v>
                </c:pt>
                <c:pt idx="39">
                  <c:v>838.4</c:v>
                </c:pt>
                <c:pt idx="40">
                  <c:v>841.2</c:v>
                </c:pt>
                <c:pt idx="41">
                  <c:v>843.9</c:v>
                </c:pt>
                <c:pt idx="42">
                  <c:v>846.6</c:v>
                </c:pt>
                <c:pt idx="43">
                  <c:v>849.3</c:v>
                </c:pt>
                <c:pt idx="44">
                  <c:v>851.9</c:v>
                </c:pt>
                <c:pt idx="45">
                  <c:v>854.6</c:v>
                </c:pt>
                <c:pt idx="46">
                  <c:v>857.2</c:v>
                </c:pt>
                <c:pt idx="47">
                  <c:v>859.8</c:v>
                </c:pt>
                <c:pt idx="48">
                  <c:v>842.2</c:v>
                </c:pt>
                <c:pt idx="49">
                  <c:v>833.3</c:v>
                </c:pt>
                <c:pt idx="50">
                  <c:v>835.9</c:v>
                </c:pt>
                <c:pt idx="51">
                  <c:v>838.4</c:v>
                </c:pt>
                <c:pt idx="52">
                  <c:v>840.9</c:v>
                </c:pt>
                <c:pt idx="53">
                  <c:v>843.4</c:v>
                </c:pt>
                <c:pt idx="54">
                  <c:v>841.8</c:v>
                </c:pt>
                <c:pt idx="55">
                  <c:v>842</c:v>
                </c:pt>
                <c:pt idx="56">
                  <c:v>844.5</c:v>
                </c:pt>
                <c:pt idx="57">
                  <c:v>844.8</c:v>
                </c:pt>
                <c:pt idx="58">
                  <c:v>836.9</c:v>
                </c:pt>
                <c:pt idx="59">
                  <c:v>839.3</c:v>
                </c:pt>
                <c:pt idx="60">
                  <c:v>841.8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92-41A9-B44E-1AF00AA6F51E}"/>
            </c:ext>
          </c:extLst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14.4</c:v>
                </c:pt>
                <c:pt idx="24">
                  <c:v>14.7</c:v>
                </c:pt>
                <c:pt idx="25">
                  <c:v>15.1</c:v>
                </c:pt>
                <c:pt idx="26">
                  <c:v>33.4</c:v>
                </c:pt>
                <c:pt idx="27">
                  <c:v>52.3</c:v>
                </c:pt>
                <c:pt idx="28">
                  <c:v>71.400000000000006</c:v>
                </c:pt>
                <c:pt idx="29">
                  <c:v>90.8</c:v>
                </c:pt>
                <c:pt idx="30">
                  <c:v>110.5</c:v>
                </c:pt>
                <c:pt idx="31">
                  <c:v>123</c:v>
                </c:pt>
                <c:pt idx="32">
                  <c:v>135.6</c:v>
                </c:pt>
                <c:pt idx="33">
                  <c:v>148.4</c:v>
                </c:pt>
                <c:pt idx="34">
                  <c:v>161.5</c:v>
                </c:pt>
                <c:pt idx="35">
                  <c:v>174.9</c:v>
                </c:pt>
                <c:pt idx="36">
                  <c:v>188.4</c:v>
                </c:pt>
                <c:pt idx="37">
                  <c:v>202.1</c:v>
                </c:pt>
                <c:pt idx="38">
                  <c:v>215.9</c:v>
                </c:pt>
                <c:pt idx="39">
                  <c:v>229.9</c:v>
                </c:pt>
                <c:pt idx="40">
                  <c:v>244.1</c:v>
                </c:pt>
                <c:pt idx="41">
                  <c:v>245.9</c:v>
                </c:pt>
                <c:pt idx="42">
                  <c:v>247.6</c:v>
                </c:pt>
                <c:pt idx="43">
                  <c:v>249.2</c:v>
                </c:pt>
                <c:pt idx="44">
                  <c:v>250.6</c:v>
                </c:pt>
                <c:pt idx="45">
                  <c:v>251.8</c:v>
                </c:pt>
                <c:pt idx="46">
                  <c:v>252.8</c:v>
                </c:pt>
                <c:pt idx="47">
                  <c:v>253.7</c:v>
                </c:pt>
                <c:pt idx="48">
                  <c:v>254.5</c:v>
                </c:pt>
                <c:pt idx="49">
                  <c:v>255.1</c:v>
                </c:pt>
                <c:pt idx="50">
                  <c:v>255.6</c:v>
                </c:pt>
                <c:pt idx="51">
                  <c:v>256</c:v>
                </c:pt>
                <c:pt idx="52">
                  <c:v>256.3</c:v>
                </c:pt>
                <c:pt idx="53">
                  <c:v>256.5</c:v>
                </c:pt>
                <c:pt idx="54">
                  <c:v>256.60000000000002</c:v>
                </c:pt>
                <c:pt idx="55">
                  <c:v>256.60000000000002</c:v>
                </c:pt>
                <c:pt idx="56">
                  <c:v>256.5</c:v>
                </c:pt>
                <c:pt idx="57">
                  <c:v>256.3</c:v>
                </c:pt>
                <c:pt idx="58">
                  <c:v>256</c:v>
                </c:pt>
                <c:pt idx="59">
                  <c:v>255.7</c:v>
                </c:pt>
                <c:pt idx="60">
                  <c:v>255.2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392-41A9-B44E-1AF00AA6F51E}"/>
            </c:ext>
          </c:extLst>
        </c:ser>
        <c:ser>
          <c:idx val="7"/>
          <c:order val="7"/>
          <c:tx>
            <c:strRef>
              <c:f>'Bioenergy &amp; waste'!$B$29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waste'!$C$29:$BK$29</c:f>
              <c:numCache>
                <c:formatCode>General</c:formatCode>
                <c:ptCount val="61"/>
                <c:pt idx="0">
                  <c:v>62.7</c:v>
                </c:pt>
                <c:pt idx="1">
                  <c:v>26.9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392-41A9-B44E-1AF00AA6F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20001"/>
        <c:axId val="51720002"/>
      </c:areaChart>
      <c:catAx>
        <c:axId val="517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  <c:noMultiLvlLbl val="0"/>
      </c:catAx>
      <c:valAx>
        <c:axId val="5172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waste'!$B$51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3773.6</c:v>
                </c:pt>
                <c:pt idx="1">
                  <c:v>4394.1000000000004</c:v>
                </c:pt>
                <c:pt idx="2">
                  <c:v>5582.5</c:v>
                </c:pt>
                <c:pt idx="3">
                  <c:v>5617.2</c:v>
                </c:pt>
                <c:pt idx="4">
                  <c:v>5483.6</c:v>
                </c:pt>
                <c:pt idx="5">
                  <c:v>5281.8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7C-40E4-B57A-B163634AE493}"/>
            </c:ext>
          </c:extLst>
        </c:ser>
        <c:ser>
          <c:idx val="1"/>
          <c:order val="1"/>
          <c:tx>
            <c:strRef>
              <c:f>'Bioenergy &amp; waste'!$B$52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'Bioenergy &amp; waste'!$C$50:$H$50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2.2999999999999998</c:v>
                </c:pt>
                <c:pt idx="1">
                  <c:v>79.400000000000006</c:v>
                </c:pt>
                <c:pt idx="2">
                  <c:v>7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7C-40E4-B57A-B163634AE493}"/>
            </c:ext>
          </c:extLst>
        </c:ser>
        <c:ser>
          <c:idx val="2"/>
          <c:order val="2"/>
          <c:tx>
            <c:strRef>
              <c:f>'Bioenergy &amp; waste'!$B$53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'Bioenergy &amp; waste'!$C$50:$H$50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waste'!$C$53:$H$53</c:f>
              <c:numCache>
                <c:formatCode>General</c:formatCode>
                <c:ptCount val="6"/>
                <c:pt idx="0">
                  <c:v>-31.8</c:v>
                </c:pt>
                <c:pt idx="1">
                  <c:v>-146.9</c:v>
                </c:pt>
                <c:pt idx="2">
                  <c:v>-261</c:v>
                </c:pt>
                <c:pt idx="3">
                  <c:v>-250.7</c:v>
                </c:pt>
                <c:pt idx="4">
                  <c:v>-227.9</c:v>
                </c:pt>
                <c:pt idx="5">
                  <c:v>-210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7C-40E4-B57A-B163634AE493}"/>
            </c:ext>
          </c:extLst>
        </c:ser>
        <c:ser>
          <c:idx val="3"/>
          <c:order val="3"/>
          <c:tx>
            <c:strRef>
              <c:f>'Bioenergy &amp; waste'!$B$54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'Bioenergy &amp; waste'!$C$50:$H$50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waste'!$C$54:$H$54</c:f>
              <c:numCache>
                <c:formatCode>General</c:formatCode>
                <c:ptCount val="6"/>
                <c:pt idx="0">
                  <c:v>-4.0999999999999996</c:v>
                </c:pt>
                <c:pt idx="1">
                  <c:v>-10.4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7C-40E4-B57A-B163634AE4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30001"/>
        <c:axId val="51730002"/>
      </c:barChart>
      <c:catAx>
        <c:axId val="517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"/>
        <c:noMultiLvlLbl val="0"/>
      </c:catAx>
      <c:valAx>
        <c:axId val="51730002"/>
        <c:scaling>
          <c:orientation val="minMax"/>
          <c:max val="6000"/>
          <c:min val="-3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waste'!$B$77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116.2</c:v>
                </c:pt>
                <c:pt idx="1">
                  <c:v>118.4</c:v>
                </c:pt>
                <c:pt idx="2">
                  <c:v>3.3</c:v>
                </c:pt>
                <c:pt idx="3">
                  <c:v>3.6</c:v>
                </c:pt>
                <c:pt idx="4">
                  <c:v>3.9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C-4500-B916-99752BF9C542}"/>
            </c:ext>
          </c:extLst>
        </c:ser>
        <c:ser>
          <c:idx val="1"/>
          <c:order val="1"/>
          <c:tx>
            <c:strRef>
              <c:f>'Bioenergy &amp; waste'!$B$78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35.9</c:v>
                </c:pt>
                <c:pt idx="1">
                  <c:v>509</c:v>
                </c:pt>
                <c:pt idx="2">
                  <c:v>715</c:v>
                </c:pt>
                <c:pt idx="3">
                  <c:v>749.7</c:v>
                </c:pt>
                <c:pt idx="4">
                  <c:v>716.2</c:v>
                </c:pt>
                <c:pt idx="5">
                  <c:v>680.9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C-4500-B916-99752BF9C542}"/>
            </c:ext>
          </c:extLst>
        </c:ser>
        <c:ser>
          <c:idx val="2"/>
          <c:order val="2"/>
          <c:tx>
            <c:strRef>
              <c:f>'Bioenergy &amp; waste'!$B$79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1010.1</c:v>
                </c:pt>
                <c:pt idx="1">
                  <c:v>1181.8</c:v>
                </c:pt>
                <c:pt idx="2">
                  <c:v>1619.8</c:v>
                </c:pt>
                <c:pt idx="3">
                  <c:v>1463.5</c:v>
                </c:pt>
                <c:pt idx="4">
                  <c:v>1278.7</c:v>
                </c:pt>
                <c:pt idx="5">
                  <c:v>1146.9000000000001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3C-4500-B916-99752BF9C542}"/>
            </c:ext>
          </c:extLst>
        </c:ser>
        <c:ser>
          <c:idx val="3"/>
          <c:order val="3"/>
          <c:tx>
            <c:strRef>
              <c:f>'Bioenergy &amp; waste'!$B$80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204.5</c:v>
                </c:pt>
                <c:pt idx="3">
                  <c:v>345.3</c:v>
                </c:pt>
                <c:pt idx="4">
                  <c:v>457.6</c:v>
                </c:pt>
                <c:pt idx="5">
                  <c:v>461.9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3C-4500-B916-99752BF9C542}"/>
            </c:ext>
          </c:extLst>
        </c:ser>
        <c:ser>
          <c:idx val="4"/>
          <c:order val="4"/>
          <c:tx>
            <c:strRef>
              <c:f>'Bioenergy &amp; waste'!$B$81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waste'!$C$81:$H$81</c:f>
              <c:numCache>
                <c:formatCode>General</c:formatCode>
                <c:ptCount val="6"/>
                <c:pt idx="0">
                  <c:v>4.2</c:v>
                </c:pt>
                <c:pt idx="1">
                  <c:v>13.1</c:v>
                </c:pt>
                <c:pt idx="2">
                  <c:v>7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3C-4500-B916-99752BF9C542}"/>
            </c:ext>
          </c:extLst>
        </c:ser>
        <c:ser>
          <c:idx val="5"/>
          <c:order val="5"/>
          <c:tx>
            <c:strRef>
              <c:f>'Bioenergy &amp; waste'!$B$82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waste'!$C$82:$H$82</c:f>
              <c:numCache>
                <c:formatCode>General</c:formatCode>
                <c:ptCount val="6"/>
                <c:pt idx="0">
                  <c:v>2202.5</c:v>
                </c:pt>
                <c:pt idx="1">
                  <c:v>2196.8000000000002</c:v>
                </c:pt>
                <c:pt idx="2">
                  <c:v>2314.6999999999998</c:v>
                </c:pt>
                <c:pt idx="3">
                  <c:v>2345.4</c:v>
                </c:pt>
                <c:pt idx="4">
                  <c:v>2356.1</c:v>
                </c:pt>
                <c:pt idx="5">
                  <c:v>2342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3C-4500-B916-99752BF9C542}"/>
            </c:ext>
          </c:extLst>
        </c:ser>
        <c:ser>
          <c:idx val="6"/>
          <c:order val="6"/>
          <c:tx>
            <c:strRef>
              <c:f>'Bioenergy &amp; waste'!$B$83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'Bioenergy &amp; waste'!$C$76:$H$76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waste'!$C$83:$H$83</c:f>
              <c:numCache>
                <c:formatCode>General</c:formatCode>
                <c:ptCount val="6"/>
                <c:pt idx="0">
                  <c:v>371.3</c:v>
                </c:pt>
                <c:pt idx="1">
                  <c:v>297</c:v>
                </c:pt>
                <c:pt idx="2">
                  <c:v>464.1</c:v>
                </c:pt>
                <c:pt idx="3">
                  <c:v>459</c:v>
                </c:pt>
                <c:pt idx="4">
                  <c:v>443.2</c:v>
                </c:pt>
                <c:pt idx="5">
                  <c:v>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3C-4500-B916-99752BF9C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40001"/>
        <c:axId val="51740002"/>
      </c:barChart>
      <c:catAx>
        <c:axId val="517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  <c:noMultiLvlLbl val="0"/>
      </c:catAx>
      <c:valAx>
        <c:axId val="51740002"/>
        <c:scaling>
          <c:orientation val="minMax"/>
          <c:max val="6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waste'!$B$106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waste'!$C$106:$H$106</c:f>
              <c:numCache>
                <c:formatCode>General</c:formatCode>
                <c:ptCount val="6"/>
                <c:pt idx="0">
                  <c:v>1083.5999999999999</c:v>
                </c:pt>
                <c:pt idx="1">
                  <c:v>1781.8</c:v>
                </c:pt>
                <c:pt idx="2">
                  <c:v>2800.3</c:v>
                </c:pt>
                <c:pt idx="3">
                  <c:v>2809.2</c:v>
                </c:pt>
                <c:pt idx="4">
                  <c:v>2680.5</c:v>
                </c:pt>
                <c:pt idx="5">
                  <c:v>2499.6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7-4355-B104-F8024A5A61C3}"/>
            </c:ext>
          </c:extLst>
        </c:ser>
        <c:ser>
          <c:idx val="1"/>
          <c:order val="1"/>
          <c:tx>
            <c:strRef>
              <c:f>'Bioenergy &amp; waste'!$B$107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'Bioenergy &amp; waste'!$C$105:$H$105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waste'!$C$107:$H$107</c:f>
              <c:numCache>
                <c:formatCode>General</c:formatCode>
                <c:ptCount val="6"/>
                <c:pt idx="0">
                  <c:v>2.2999999999999998</c:v>
                </c:pt>
                <c:pt idx="1">
                  <c:v>79.400000000000006</c:v>
                </c:pt>
                <c:pt idx="2">
                  <c:v>7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7-4355-B104-F8024A5A61C3}"/>
            </c:ext>
          </c:extLst>
        </c:ser>
        <c:ser>
          <c:idx val="2"/>
          <c:order val="2"/>
          <c:tx>
            <c:strRef>
              <c:f>'Bioenergy &amp; waste'!$B$108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'Bioenergy &amp; waste'!$C$105:$H$105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waste'!$C$108:$H$108</c:f>
              <c:numCache>
                <c:formatCode>General</c:formatCode>
                <c:ptCount val="6"/>
                <c:pt idx="0">
                  <c:v>-31.8</c:v>
                </c:pt>
                <c:pt idx="1">
                  <c:v>-146.9</c:v>
                </c:pt>
                <c:pt idx="2">
                  <c:v>-261</c:v>
                </c:pt>
                <c:pt idx="3">
                  <c:v>-250.7</c:v>
                </c:pt>
                <c:pt idx="4">
                  <c:v>-227.9</c:v>
                </c:pt>
                <c:pt idx="5">
                  <c:v>-210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37-4355-B104-F8024A5A61C3}"/>
            </c:ext>
          </c:extLst>
        </c:ser>
        <c:ser>
          <c:idx val="3"/>
          <c:order val="3"/>
          <c:tx>
            <c:strRef>
              <c:f>'Bioenergy &amp; waste'!$B$109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'Bioenergy &amp; waste'!$C$105:$H$105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waste'!$C$109:$H$109</c:f>
              <c:numCache>
                <c:formatCode>General</c:formatCode>
                <c:ptCount val="6"/>
                <c:pt idx="0">
                  <c:v>-4.0999999999999996</c:v>
                </c:pt>
                <c:pt idx="1">
                  <c:v>-10.4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7-4355-B104-F8024A5A61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50001"/>
        <c:axId val="51750002"/>
      </c:barChart>
      <c:catAx>
        <c:axId val="517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  <c:noMultiLvlLbl val="0"/>
      </c:catAx>
      <c:valAx>
        <c:axId val="51750002"/>
        <c:scaling>
          <c:orientation val="minMax"/>
          <c:max val="3000"/>
          <c:min val="-3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waste'!$B$132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waste'!$C$131:$H$131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waste'!$C$132:$H$132</c:f>
              <c:numCache>
                <c:formatCode>General</c:formatCode>
                <c:ptCount val="6"/>
                <c:pt idx="0">
                  <c:v>116.2</c:v>
                </c:pt>
                <c:pt idx="1">
                  <c:v>118.4</c:v>
                </c:pt>
                <c:pt idx="2">
                  <c:v>3.3</c:v>
                </c:pt>
                <c:pt idx="3">
                  <c:v>3.6</c:v>
                </c:pt>
                <c:pt idx="4">
                  <c:v>3.9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1-413C-AEE2-36A56E6A1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60001"/>
        <c:axId val="51760002"/>
      </c:barChart>
      <c:catAx>
        <c:axId val="517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  <c:noMultiLvlLbl val="0"/>
      </c:catAx>
      <c:valAx>
        <c:axId val="5176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waste'!$B$155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waste'!$C$154:$H$154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waste'!$C$155:$H$155</c:f>
              <c:numCache>
                <c:formatCode>General</c:formatCode>
                <c:ptCount val="6"/>
                <c:pt idx="0">
                  <c:v>2202.5</c:v>
                </c:pt>
                <c:pt idx="1">
                  <c:v>2196.8000000000002</c:v>
                </c:pt>
                <c:pt idx="2">
                  <c:v>2314.6999999999998</c:v>
                </c:pt>
                <c:pt idx="3">
                  <c:v>2345.4</c:v>
                </c:pt>
                <c:pt idx="4">
                  <c:v>2356.1</c:v>
                </c:pt>
                <c:pt idx="5">
                  <c:v>2342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70-45CB-9798-E1EBBDEDE9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770001"/>
        <c:axId val="51770002"/>
      </c:barChart>
      <c:catAx>
        <c:axId val="517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  <c:noMultiLvlLbl val="0"/>
      </c:catAx>
      <c:valAx>
        <c:axId val="51770002"/>
        <c:scaling>
          <c:orientation val="minMax"/>
          <c:max val="3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waste'!$B$178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2.1</c:v>
                </c:pt>
                <c:pt idx="3">
                  <c:v>3.3</c:v>
                </c:pt>
                <c:pt idx="4">
                  <c:v>4.5</c:v>
                </c:pt>
                <c:pt idx="5">
                  <c:v>12.4</c:v>
                </c:pt>
                <c:pt idx="6">
                  <c:v>34.200000000000003</c:v>
                </c:pt>
                <c:pt idx="7">
                  <c:v>48.9</c:v>
                </c:pt>
                <c:pt idx="8">
                  <c:v>43.1</c:v>
                </c:pt>
                <c:pt idx="9">
                  <c:v>43.2</c:v>
                </c:pt>
                <c:pt idx="10">
                  <c:v>35.9</c:v>
                </c:pt>
                <c:pt idx="11">
                  <c:v>119.2</c:v>
                </c:pt>
                <c:pt idx="12">
                  <c:v>138.5</c:v>
                </c:pt>
                <c:pt idx="13">
                  <c:v>243.7</c:v>
                </c:pt>
                <c:pt idx="14">
                  <c:v>232.4</c:v>
                </c:pt>
                <c:pt idx="15">
                  <c:v>251.9</c:v>
                </c:pt>
                <c:pt idx="16">
                  <c:v>325.60000000000002</c:v>
                </c:pt>
                <c:pt idx="17">
                  <c:v>318.10000000000002</c:v>
                </c:pt>
                <c:pt idx="18">
                  <c:v>284</c:v>
                </c:pt>
                <c:pt idx="19">
                  <c:v>286.60000000000002</c:v>
                </c:pt>
                <c:pt idx="20">
                  <c:v>301.3</c:v>
                </c:pt>
                <c:pt idx="21">
                  <c:v>344.4</c:v>
                </c:pt>
                <c:pt idx="22">
                  <c:v>412.3</c:v>
                </c:pt>
                <c:pt idx="23">
                  <c:v>365.1</c:v>
                </c:pt>
                <c:pt idx="24">
                  <c:v>437.1</c:v>
                </c:pt>
                <c:pt idx="25">
                  <c:v>511.2</c:v>
                </c:pt>
                <c:pt idx="26">
                  <c:v>598.4</c:v>
                </c:pt>
                <c:pt idx="27">
                  <c:v>685.4</c:v>
                </c:pt>
                <c:pt idx="28">
                  <c:v>696</c:v>
                </c:pt>
                <c:pt idx="29">
                  <c:v>705.9</c:v>
                </c:pt>
                <c:pt idx="30">
                  <c:v>715</c:v>
                </c:pt>
                <c:pt idx="31">
                  <c:v>720</c:v>
                </c:pt>
                <c:pt idx="32">
                  <c:v>724.6</c:v>
                </c:pt>
                <c:pt idx="33">
                  <c:v>728.9</c:v>
                </c:pt>
                <c:pt idx="34">
                  <c:v>732.8</c:v>
                </c:pt>
                <c:pt idx="35">
                  <c:v>736.3</c:v>
                </c:pt>
                <c:pt idx="36">
                  <c:v>739.6</c:v>
                </c:pt>
                <c:pt idx="37">
                  <c:v>742.5</c:v>
                </c:pt>
                <c:pt idx="38">
                  <c:v>745.2</c:v>
                </c:pt>
                <c:pt idx="39">
                  <c:v>747.5</c:v>
                </c:pt>
                <c:pt idx="40">
                  <c:v>749.7</c:v>
                </c:pt>
                <c:pt idx="41">
                  <c:v>747.1</c:v>
                </c:pt>
                <c:pt idx="42">
                  <c:v>744.3</c:v>
                </c:pt>
                <c:pt idx="43">
                  <c:v>741.3</c:v>
                </c:pt>
                <c:pt idx="44">
                  <c:v>738.1</c:v>
                </c:pt>
                <c:pt idx="45">
                  <c:v>734.7</c:v>
                </c:pt>
                <c:pt idx="46">
                  <c:v>731.2</c:v>
                </c:pt>
                <c:pt idx="47">
                  <c:v>727.5</c:v>
                </c:pt>
                <c:pt idx="48">
                  <c:v>723.7</c:v>
                </c:pt>
                <c:pt idx="49">
                  <c:v>719.9</c:v>
                </c:pt>
                <c:pt idx="50">
                  <c:v>716.2</c:v>
                </c:pt>
                <c:pt idx="51">
                  <c:v>712.7</c:v>
                </c:pt>
                <c:pt idx="52">
                  <c:v>709.2</c:v>
                </c:pt>
                <c:pt idx="53">
                  <c:v>705.7</c:v>
                </c:pt>
                <c:pt idx="54">
                  <c:v>702.2</c:v>
                </c:pt>
                <c:pt idx="55">
                  <c:v>698.7</c:v>
                </c:pt>
                <c:pt idx="56">
                  <c:v>695.2</c:v>
                </c:pt>
                <c:pt idx="57">
                  <c:v>691.6</c:v>
                </c:pt>
                <c:pt idx="58">
                  <c:v>688.1</c:v>
                </c:pt>
                <c:pt idx="59">
                  <c:v>684.5</c:v>
                </c:pt>
                <c:pt idx="60">
                  <c:v>680.9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25-4FC5-8207-84D18186B827}"/>
            </c:ext>
          </c:extLst>
        </c:ser>
        <c:ser>
          <c:idx val="1"/>
          <c:order val="1"/>
          <c:tx>
            <c:strRef>
              <c:f>'Bioenergy &amp; waste'!$B$179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132.6</c:v>
                </c:pt>
                <c:pt idx="1">
                  <c:v>139.6</c:v>
                </c:pt>
                <c:pt idx="2">
                  <c:v>166.3</c:v>
                </c:pt>
                <c:pt idx="3">
                  <c:v>226.7</c:v>
                </c:pt>
                <c:pt idx="4">
                  <c:v>284.89999999999998</c:v>
                </c:pt>
                <c:pt idx="5">
                  <c:v>325.5</c:v>
                </c:pt>
                <c:pt idx="6">
                  <c:v>439.6</c:v>
                </c:pt>
                <c:pt idx="7">
                  <c:v>552.29999999999995</c:v>
                </c:pt>
                <c:pt idx="8">
                  <c:v>776.7</c:v>
                </c:pt>
                <c:pt idx="9">
                  <c:v>885.2</c:v>
                </c:pt>
                <c:pt idx="10">
                  <c:v>941.9</c:v>
                </c:pt>
                <c:pt idx="11">
                  <c:v>1011.9</c:v>
                </c:pt>
                <c:pt idx="12">
                  <c:v>1090.5999999999999</c:v>
                </c:pt>
                <c:pt idx="13">
                  <c:v>1120</c:v>
                </c:pt>
                <c:pt idx="14">
                  <c:v>1139.4000000000001</c:v>
                </c:pt>
                <c:pt idx="15">
                  <c:v>1179.8</c:v>
                </c:pt>
                <c:pt idx="16">
                  <c:v>1213</c:v>
                </c:pt>
                <c:pt idx="17">
                  <c:v>1224.8</c:v>
                </c:pt>
                <c:pt idx="18">
                  <c:v>1219</c:v>
                </c:pt>
                <c:pt idx="19">
                  <c:v>1229.8</c:v>
                </c:pt>
                <c:pt idx="20">
                  <c:v>1070.7</c:v>
                </c:pt>
                <c:pt idx="21">
                  <c:v>1176.4000000000001</c:v>
                </c:pt>
                <c:pt idx="22">
                  <c:v>1181.8</c:v>
                </c:pt>
                <c:pt idx="23">
                  <c:v>1364.9</c:v>
                </c:pt>
                <c:pt idx="24">
                  <c:v>1437.2</c:v>
                </c:pt>
                <c:pt idx="25">
                  <c:v>1507.7</c:v>
                </c:pt>
                <c:pt idx="26">
                  <c:v>1575.6</c:v>
                </c:pt>
                <c:pt idx="27">
                  <c:v>1640.1</c:v>
                </c:pt>
                <c:pt idx="28">
                  <c:v>1636.3</c:v>
                </c:pt>
                <c:pt idx="29">
                  <c:v>1629.5</c:v>
                </c:pt>
                <c:pt idx="30">
                  <c:v>1619.8</c:v>
                </c:pt>
                <c:pt idx="31">
                  <c:v>1608.6</c:v>
                </c:pt>
                <c:pt idx="32">
                  <c:v>1596</c:v>
                </c:pt>
                <c:pt idx="33">
                  <c:v>1582.3</c:v>
                </c:pt>
                <c:pt idx="34">
                  <c:v>1567.4</c:v>
                </c:pt>
                <c:pt idx="35">
                  <c:v>1551.6</c:v>
                </c:pt>
                <c:pt idx="36">
                  <c:v>1535.1</c:v>
                </c:pt>
                <c:pt idx="37">
                  <c:v>1517.9</c:v>
                </c:pt>
                <c:pt idx="38">
                  <c:v>1500.2</c:v>
                </c:pt>
                <c:pt idx="39">
                  <c:v>1482</c:v>
                </c:pt>
                <c:pt idx="40">
                  <c:v>1463.5</c:v>
                </c:pt>
                <c:pt idx="41">
                  <c:v>1444.7</c:v>
                </c:pt>
                <c:pt idx="42">
                  <c:v>1425.7</c:v>
                </c:pt>
                <c:pt idx="43">
                  <c:v>1406.7</c:v>
                </c:pt>
                <c:pt idx="44">
                  <c:v>1387.7</c:v>
                </c:pt>
                <c:pt idx="45">
                  <c:v>1368.9</c:v>
                </c:pt>
                <c:pt idx="46">
                  <c:v>1350.1</c:v>
                </c:pt>
                <c:pt idx="47">
                  <c:v>1331.6</c:v>
                </c:pt>
                <c:pt idx="48">
                  <c:v>1313.4</c:v>
                </c:pt>
                <c:pt idx="49">
                  <c:v>1295.5999999999999</c:v>
                </c:pt>
                <c:pt idx="50">
                  <c:v>1278.7</c:v>
                </c:pt>
                <c:pt idx="51">
                  <c:v>1262.8</c:v>
                </c:pt>
                <c:pt idx="52">
                  <c:v>1247.5999999999999</c:v>
                </c:pt>
                <c:pt idx="53">
                  <c:v>1233.0999999999999</c:v>
                </c:pt>
                <c:pt idx="54">
                  <c:v>1219.2</c:v>
                </c:pt>
                <c:pt idx="55">
                  <c:v>1206</c:v>
                </c:pt>
                <c:pt idx="56">
                  <c:v>1193.2</c:v>
                </c:pt>
                <c:pt idx="57">
                  <c:v>1181</c:v>
                </c:pt>
                <c:pt idx="58">
                  <c:v>1169.3</c:v>
                </c:pt>
                <c:pt idx="59">
                  <c:v>1157.9000000000001</c:v>
                </c:pt>
                <c:pt idx="60">
                  <c:v>1146.9000000000001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25-4FC5-8207-84D18186B827}"/>
            </c:ext>
          </c:extLst>
        </c:ser>
        <c:ser>
          <c:idx val="2"/>
          <c:order val="2"/>
          <c:tx>
            <c:strRef>
              <c:f>'Bioenergy &amp; waste'!$B$180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9.1</c:v>
                </c:pt>
                <c:pt idx="24">
                  <c:v>18.5</c:v>
                </c:pt>
                <c:pt idx="25">
                  <c:v>28</c:v>
                </c:pt>
                <c:pt idx="26">
                  <c:v>43.3</c:v>
                </c:pt>
                <c:pt idx="27">
                  <c:v>59.2</c:v>
                </c:pt>
                <c:pt idx="28">
                  <c:v>107</c:v>
                </c:pt>
                <c:pt idx="29">
                  <c:v>155.4</c:v>
                </c:pt>
                <c:pt idx="30">
                  <c:v>204.5</c:v>
                </c:pt>
                <c:pt idx="31">
                  <c:v>212.9</c:v>
                </c:pt>
                <c:pt idx="32">
                  <c:v>221.5</c:v>
                </c:pt>
                <c:pt idx="33">
                  <c:v>230.3</c:v>
                </c:pt>
                <c:pt idx="34">
                  <c:v>239.3</c:v>
                </c:pt>
                <c:pt idx="35">
                  <c:v>248.6</c:v>
                </c:pt>
                <c:pt idx="36">
                  <c:v>267.60000000000002</c:v>
                </c:pt>
                <c:pt idx="37">
                  <c:v>286.7</c:v>
                </c:pt>
                <c:pt idx="38">
                  <c:v>306</c:v>
                </c:pt>
                <c:pt idx="39">
                  <c:v>325.60000000000002</c:v>
                </c:pt>
                <c:pt idx="40">
                  <c:v>345.3</c:v>
                </c:pt>
                <c:pt idx="41">
                  <c:v>357.2</c:v>
                </c:pt>
                <c:pt idx="42">
                  <c:v>369</c:v>
                </c:pt>
                <c:pt idx="43">
                  <c:v>380.7</c:v>
                </c:pt>
                <c:pt idx="44">
                  <c:v>392.2</c:v>
                </c:pt>
                <c:pt idx="45">
                  <c:v>403.5</c:v>
                </c:pt>
                <c:pt idx="46">
                  <c:v>414.7</c:v>
                </c:pt>
                <c:pt idx="47">
                  <c:v>425.7</c:v>
                </c:pt>
                <c:pt idx="48">
                  <c:v>436.5</c:v>
                </c:pt>
                <c:pt idx="49">
                  <c:v>447.1</c:v>
                </c:pt>
                <c:pt idx="50">
                  <c:v>457.6</c:v>
                </c:pt>
                <c:pt idx="51">
                  <c:v>458.4</c:v>
                </c:pt>
                <c:pt idx="52">
                  <c:v>459</c:v>
                </c:pt>
                <c:pt idx="53">
                  <c:v>459.6</c:v>
                </c:pt>
                <c:pt idx="54">
                  <c:v>460.1</c:v>
                </c:pt>
                <c:pt idx="55">
                  <c:v>460.5</c:v>
                </c:pt>
                <c:pt idx="56">
                  <c:v>460.9</c:v>
                </c:pt>
                <c:pt idx="57">
                  <c:v>461.2</c:v>
                </c:pt>
                <c:pt idx="58">
                  <c:v>461.5</c:v>
                </c:pt>
                <c:pt idx="59">
                  <c:v>461.7</c:v>
                </c:pt>
                <c:pt idx="60">
                  <c:v>461.9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25-4FC5-8207-84D18186B827}"/>
            </c:ext>
          </c:extLst>
        </c:ser>
        <c:ser>
          <c:idx val="3"/>
          <c:order val="3"/>
          <c:tx>
            <c:strRef>
              <c:f>'Bioenergy &amp; waste'!$B$181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6.2</c:v>
                </c:pt>
                <c:pt idx="4">
                  <c:v>11.1</c:v>
                </c:pt>
                <c:pt idx="5">
                  <c:v>12.2</c:v>
                </c:pt>
                <c:pt idx="6">
                  <c:v>9.3000000000000007</c:v>
                </c:pt>
                <c:pt idx="7">
                  <c:v>3.8</c:v>
                </c:pt>
                <c:pt idx="8">
                  <c:v>3.6</c:v>
                </c:pt>
                <c:pt idx="9">
                  <c:v>3.7</c:v>
                </c:pt>
                <c:pt idx="10">
                  <c:v>4.2</c:v>
                </c:pt>
                <c:pt idx="11">
                  <c:v>9.4</c:v>
                </c:pt>
                <c:pt idx="12">
                  <c:v>12.5</c:v>
                </c:pt>
                <c:pt idx="13">
                  <c:v>11.6</c:v>
                </c:pt>
                <c:pt idx="14">
                  <c:v>11.3</c:v>
                </c:pt>
                <c:pt idx="15">
                  <c:v>12.1</c:v>
                </c:pt>
                <c:pt idx="16">
                  <c:v>12.8</c:v>
                </c:pt>
                <c:pt idx="17">
                  <c:v>12.3</c:v>
                </c:pt>
                <c:pt idx="18">
                  <c:v>17.5</c:v>
                </c:pt>
                <c:pt idx="19">
                  <c:v>17.7</c:v>
                </c:pt>
                <c:pt idx="20">
                  <c:v>11.6</c:v>
                </c:pt>
                <c:pt idx="21">
                  <c:v>13.1</c:v>
                </c:pt>
                <c:pt idx="22">
                  <c:v>13.1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25-4FC5-8207-84D18186B8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80001"/>
        <c:axId val="51780002"/>
      </c:areaChart>
      <c:catAx>
        <c:axId val="517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  <c:noMultiLvlLbl val="0"/>
      </c:catAx>
      <c:valAx>
        <c:axId val="51780002"/>
        <c:scaling>
          <c:orientation val="minMax"/>
          <c:max val="3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waste'!$B$178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waste'!$C$178:$BK$178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2.1</c:v>
                </c:pt>
                <c:pt idx="3">
                  <c:v>3.3</c:v>
                </c:pt>
                <c:pt idx="4">
                  <c:v>4.5</c:v>
                </c:pt>
                <c:pt idx="5">
                  <c:v>12.4</c:v>
                </c:pt>
                <c:pt idx="6">
                  <c:v>34.200000000000003</c:v>
                </c:pt>
                <c:pt idx="7">
                  <c:v>48.9</c:v>
                </c:pt>
                <c:pt idx="8">
                  <c:v>43.1</c:v>
                </c:pt>
                <c:pt idx="9">
                  <c:v>43.2</c:v>
                </c:pt>
                <c:pt idx="10">
                  <c:v>35.9</c:v>
                </c:pt>
                <c:pt idx="11">
                  <c:v>119.2</c:v>
                </c:pt>
                <c:pt idx="12">
                  <c:v>138.5</c:v>
                </c:pt>
                <c:pt idx="13">
                  <c:v>243.7</c:v>
                </c:pt>
                <c:pt idx="14">
                  <c:v>232.4</c:v>
                </c:pt>
                <c:pt idx="15">
                  <c:v>251.9</c:v>
                </c:pt>
                <c:pt idx="16">
                  <c:v>325.60000000000002</c:v>
                </c:pt>
                <c:pt idx="17">
                  <c:v>318.10000000000002</c:v>
                </c:pt>
                <c:pt idx="18">
                  <c:v>284</c:v>
                </c:pt>
                <c:pt idx="19">
                  <c:v>286.60000000000002</c:v>
                </c:pt>
                <c:pt idx="20">
                  <c:v>301.3</c:v>
                </c:pt>
                <c:pt idx="21">
                  <c:v>344.4</c:v>
                </c:pt>
                <c:pt idx="22">
                  <c:v>412.3</c:v>
                </c:pt>
                <c:pt idx="23">
                  <c:v>365.1</c:v>
                </c:pt>
                <c:pt idx="24">
                  <c:v>437.1</c:v>
                </c:pt>
                <c:pt idx="25">
                  <c:v>511.2</c:v>
                </c:pt>
                <c:pt idx="26">
                  <c:v>598.4</c:v>
                </c:pt>
                <c:pt idx="27">
                  <c:v>685.4</c:v>
                </c:pt>
                <c:pt idx="28">
                  <c:v>696</c:v>
                </c:pt>
                <c:pt idx="29">
                  <c:v>705.9</c:v>
                </c:pt>
                <c:pt idx="30">
                  <c:v>715</c:v>
                </c:pt>
                <c:pt idx="31">
                  <c:v>720</c:v>
                </c:pt>
                <c:pt idx="32">
                  <c:v>724.6</c:v>
                </c:pt>
                <c:pt idx="33">
                  <c:v>728.9</c:v>
                </c:pt>
                <c:pt idx="34">
                  <c:v>732.8</c:v>
                </c:pt>
                <c:pt idx="35">
                  <c:v>736.3</c:v>
                </c:pt>
                <c:pt idx="36">
                  <c:v>739.6</c:v>
                </c:pt>
                <c:pt idx="37">
                  <c:v>742.5</c:v>
                </c:pt>
                <c:pt idx="38">
                  <c:v>745.2</c:v>
                </c:pt>
                <c:pt idx="39">
                  <c:v>747.5</c:v>
                </c:pt>
                <c:pt idx="40">
                  <c:v>749.7</c:v>
                </c:pt>
                <c:pt idx="41">
                  <c:v>747.1</c:v>
                </c:pt>
                <c:pt idx="42">
                  <c:v>744.3</c:v>
                </c:pt>
                <c:pt idx="43">
                  <c:v>741.3</c:v>
                </c:pt>
                <c:pt idx="44">
                  <c:v>738.1</c:v>
                </c:pt>
                <c:pt idx="45">
                  <c:v>734.7</c:v>
                </c:pt>
                <c:pt idx="46">
                  <c:v>731.2</c:v>
                </c:pt>
                <c:pt idx="47">
                  <c:v>727.5</c:v>
                </c:pt>
                <c:pt idx="48">
                  <c:v>723.7</c:v>
                </c:pt>
                <c:pt idx="49">
                  <c:v>719.9</c:v>
                </c:pt>
                <c:pt idx="50">
                  <c:v>716.2</c:v>
                </c:pt>
                <c:pt idx="51">
                  <c:v>712.7</c:v>
                </c:pt>
                <c:pt idx="52">
                  <c:v>709.2</c:v>
                </c:pt>
                <c:pt idx="53">
                  <c:v>705.7</c:v>
                </c:pt>
                <c:pt idx="54">
                  <c:v>702.2</c:v>
                </c:pt>
                <c:pt idx="55">
                  <c:v>698.7</c:v>
                </c:pt>
                <c:pt idx="56">
                  <c:v>695.2</c:v>
                </c:pt>
                <c:pt idx="57">
                  <c:v>691.6</c:v>
                </c:pt>
                <c:pt idx="58">
                  <c:v>688.1</c:v>
                </c:pt>
                <c:pt idx="59">
                  <c:v>684.5</c:v>
                </c:pt>
                <c:pt idx="60">
                  <c:v>680.9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DB-47B1-8409-90BC32F68E1F}"/>
            </c:ext>
          </c:extLst>
        </c:ser>
        <c:ser>
          <c:idx val="1"/>
          <c:order val="1"/>
          <c:tx>
            <c:strRef>
              <c:f>'Bioenergy &amp; waste'!$B$179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waste'!$C$179:$BK$179</c:f>
              <c:numCache>
                <c:formatCode>General</c:formatCode>
                <c:ptCount val="61"/>
                <c:pt idx="0">
                  <c:v>132.6</c:v>
                </c:pt>
                <c:pt idx="1">
                  <c:v>139.6</c:v>
                </c:pt>
                <c:pt idx="2">
                  <c:v>166.3</c:v>
                </c:pt>
                <c:pt idx="3">
                  <c:v>226.7</c:v>
                </c:pt>
                <c:pt idx="4">
                  <c:v>284.89999999999998</c:v>
                </c:pt>
                <c:pt idx="5">
                  <c:v>325.5</c:v>
                </c:pt>
                <c:pt idx="6">
                  <c:v>439.6</c:v>
                </c:pt>
                <c:pt idx="7">
                  <c:v>552.29999999999995</c:v>
                </c:pt>
                <c:pt idx="8">
                  <c:v>776.7</c:v>
                </c:pt>
                <c:pt idx="9">
                  <c:v>885.2</c:v>
                </c:pt>
                <c:pt idx="10">
                  <c:v>941.9</c:v>
                </c:pt>
                <c:pt idx="11">
                  <c:v>1011.9</c:v>
                </c:pt>
                <c:pt idx="12">
                  <c:v>1090.5999999999999</c:v>
                </c:pt>
                <c:pt idx="13">
                  <c:v>1120</c:v>
                </c:pt>
                <c:pt idx="14">
                  <c:v>1139.4000000000001</c:v>
                </c:pt>
                <c:pt idx="15">
                  <c:v>1179.8</c:v>
                </c:pt>
                <c:pt idx="16">
                  <c:v>1213</c:v>
                </c:pt>
                <c:pt idx="17">
                  <c:v>1224.8</c:v>
                </c:pt>
                <c:pt idx="18">
                  <c:v>1219</c:v>
                </c:pt>
                <c:pt idx="19">
                  <c:v>1229.8</c:v>
                </c:pt>
                <c:pt idx="20">
                  <c:v>1070.7</c:v>
                </c:pt>
                <c:pt idx="21">
                  <c:v>1176.4000000000001</c:v>
                </c:pt>
                <c:pt idx="22">
                  <c:v>1181.8</c:v>
                </c:pt>
                <c:pt idx="23">
                  <c:v>1364.9</c:v>
                </c:pt>
                <c:pt idx="24">
                  <c:v>1437.2</c:v>
                </c:pt>
                <c:pt idx="25">
                  <c:v>1507.7</c:v>
                </c:pt>
                <c:pt idx="26">
                  <c:v>1575.6</c:v>
                </c:pt>
                <c:pt idx="27">
                  <c:v>1640.1</c:v>
                </c:pt>
                <c:pt idx="28">
                  <c:v>1636.3</c:v>
                </c:pt>
                <c:pt idx="29">
                  <c:v>1629.5</c:v>
                </c:pt>
                <c:pt idx="30">
                  <c:v>1619.8</c:v>
                </c:pt>
                <c:pt idx="31">
                  <c:v>1608.6</c:v>
                </c:pt>
                <c:pt idx="32">
                  <c:v>1596</c:v>
                </c:pt>
                <c:pt idx="33">
                  <c:v>1582.3</c:v>
                </c:pt>
                <c:pt idx="34">
                  <c:v>1567.4</c:v>
                </c:pt>
                <c:pt idx="35">
                  <c:v>1551.6</c:v>
                </c:pt>
                <c:pt idx="36">
                  <c:v>1535.1</c:v>
                </c:pt>
                <c:pt idx="37">
                  <c:v>1517.9</c:v>
                </c:pt>
                <c:pt idx="38">
                  <c:v>1500.2</c:v>
                </c:pt>
                <c:pt idx="39">
                  <c:v>1482</c:v>
                </c:pt>
                <c:pt idx="40">
                  <c:v>1463.5</c:v>
                </c:pt>
                <c:pt idx="41">
                  <c:v>1444.7</c:v>
                </c:pt>
                <c:pt idx="42">
                  <c:v>1425.7</c:v>
                </c:pt>
                <c:pt idx="43">
                  <c:v>1406.7</c:v>
                </c:pt>
                <c:pt idx="44">
                  <c:v>1387.7</c:v>
                </c:pt>
                <c:pt idx="45">
                  <c:v>1368.9</c:v>
                </c:pt>
                <c:pt idx="46">
                  <c:v>1350.1</c:v>
                </c:pt>
                <c:pt idx="47">
                  <c:v>1331.6</c:v>
                </c:pt>
                <c:pt idx="48">
                  <c:v>1313.4</c:v>
                </c:pt>
                <c:pt idx="49">
                  <c:v>1295.5999999999999</c:v>
                </c:pt>
                <c:pt idx="50">
                  <c:v>1278.7</c:v>
                </c:pt>
                <c:pt idx="51">
                  <c:v>1262.8</c:v>
                </c:pt>
                <c:pt idx="52">
                  <c:v>1247.5999999999999</c:v>
                </c:pt>
                <c:pt idx="53">
                  <c:v>1233.0999999999999</c:v>
                </c:pt>
                <c:pt idx="54">
                  <c:v>1219.2</c:v>
                </c:pt>
                <c:pt idx="55">
                  <c:v>1206</c:v>
                </c:pt>
                <c:pt idx="56">
                  <c:v>1193.2</c:v>
                </c:pt>
                <c:pt idx="57">
                  <c:v>1181</c:v>
                </c:pt>
                <c:pt idx="58">
                  <c:v>1169.3</c:v>
                </c:pt>
                <c:pt idx="59">
                  <c:v>1157.9000000000001</c:v>
                </c:pt>
                <c:pt idx="60">
                  <c:v>1146.9000000000001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DB-47B1-8409-90BC32F68E1F}"/>
            </c:ext>
          </c:extLst>
        </c:ser>
        <c:ser>
          <c:idx val="2"/>
          <c:order val="2"/>
          <c:tx>
            <c:strRef>
              <c:f>'Bioenergy &amp; waste'!$B$180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9.1</c:v>
                </c:pt>
                <c:pt idx="24">
                  <c:v>18.5</c:v>
                </c:pt>
                <c:pt idx="25">
                  <c:v>28</c:v>
                </c:pt>
                <c:pt idx="26">
                  <c:v>43.3</c:v>
                </c:pt>
                <c:pt idx="27">
                  <c:v>59.2</c:v>
                </c:pt>
                <c:pt idx="28">
                  <c:v>107</c:v>
                </c:pt>
                <c:pt idx="29">
                  <c:v>155.4</c:v>
                </c:pt>
                <c:pt idx="30">
                  <c:v>204.5</c:v>
                </c:pt>
                <c:pt idx="31">
                  <c:v>212.9</c:v>
                </c:pt>
                <c:pt idx="32">
                  <c:v>221.5</c:v>
                </c:pt>
                <c:pt idx="33">
                  <c:v>230.3</c:v>
                </c:pt>
                <c:pt idx="34">
                  <c:v>239.3</c:v>
                </c:pt>
                <c:pt idx="35">
                  <c:v>248.6</c:v>
                </c:pt>
                <c:pt idx="36">
                  <c:v>267.60000000000002</c:v>
                </c:pt>
                <c:pt idx="37">
                  <c:v>286.7</c:v>
                </c:pt>
                <c:pt idx="38">
                  <c:v>306</c:v>
                </c:pt>
                <c:pt idx="39">
                  <c:v>325.60000000000002</c:v>
                </c:pt>
                <c:pt idx="40">
                  <c:v>345.3</c:v>
                </c:pt>
                <c:pt idx="41">
                  <c:v>357.2</c:v>
                </c:pt>
                <c:pt idx="42">
                  <c:v>369</c:v>
                </c:pt>
                <c:pt idx="43">
                  <c:v>380.7</c:v>
                </c:pt>
                <c:pt idx="44">
                  <c:v>392.2</c:v>
                </c:pt>
                <c:pt idx="45">
                  <c:v>403.5</c:v>
                </c:pt>
                <c:pt idx="46">
                  <c:v>414.7</c:v>
                </c:pt>
                <c:pt idx="47">
                  <c:v>425.7</c:v>
                </c:pt>
                <c:pt idx="48">
                  <c:v>436.5</c:v>
                </c:pt>
                <c:pt idx="49">
                  <c:v>447.1</c:v>
                </c:pt>
                <c:pt idx="50">
                  <c:v>457.6</c:v>
                </c:pt>
                <c:pt idx="51">
                  <c:v>458.4</c:v>
                </c:pt>
                <c:pt idx="52">
                  <c:v>459</c:v>
                </c:pt>
                <c:pt idx="53">
                  <c:v>459.6</c:v>
                </c:pt>
                <c:pt idx="54">
                  <c:v>460.1</c:v>
                </c:pt>
                <c:pt idx="55">
                  <c:v>460.5</c:v>
                </c:pt>
                <c:pt idx="56">
                  <c:v>460.9</c:v>
                </c:pt>
                <c:pt idx="57">
                  <c:v>461.2</c:v>
                </c:pt>
                <c:pt idx="58">
                  <c:v>461.5</c:v>
                </c:pt>
                <c:pt idx="59">
                  <c:v>461.7</c:v>
                </c:pt>
                <c:pt idx="60">
                  <c:v>461.9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DB-47B1-8409-90BC32F68E1F}"/>
            </c:ext>
          </c:extLst>
        </c:ser>
        <c:ser>
          <c:idx val="3"/>
          <c:order val="3"/>
          <c:tx>
            <c:strRef>
              <c:f>'Bioenergy &amp; waste'!$B$181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'Bioenergy &amp; waste'!$C$177:$BK$177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waste'!$C$181:$BK$181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6.2</c:v>
                </c:pt>
                <c:pt idx="4">
                  <c:v>11.1</c:v>
                </c:pt>
                <c:pt idx="5">
                  <c:v>12.2</c:v>
                </c:pt>
                <c:pt idx="6">
                  <c:v>9.3000000000000007</c:v>
                </c:pt>
                <c:pt idx="7">
                  <c:v>3.8</c:v>
                </c:pt>
                <c:pt idx="8">
                  <c:v>3.6</c:v>
                </c:pt>
                <c:pt idx="9">
                  <c:v>3.7</c:v>
                </c:pt>
                <c:pt idx="10">
                  <c:v>4.2</c:v>
                </c:pt>
                <c:pt idx="11">
                  <c:v>9.4</c:v>
                </c:pt>
                <c:pt idx="12">
                  <c:v>12.5</c:v>
                </c:pt>
                <c:pt idx="13">
                  <c:v>11.6</c:v>
                </c:pt>
                <c:pt idx="14">
                  <c:v>11.3</c:v>
                </c:pt>
                <c:pt idx="15">
                  <c:v>12.1</c:v>
                </c:pt>
                <c:pt idx="16">
                  <c:v>12.8</c:v>
                </c:pt>
                <c:pt idx="17">
                  <c:v>12.3</c:v>
                </c:pt>
                <c:pt idx="18">
                  <c:v>17.5</c:v>
                </c:pt>
                <c:pt idx="19">
                  <c:v>17.7</c:v>
                </c:pt>
                <c:pt idx="20">
                  <c:v>11.6</c:v>
                </c:pt>
                <c:pt idx="21">
                  <c:v>13.1</c:v>
                </c:pt>
                <c:pt idx="22">
                  <c:v>13.1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DB-47B1-8409-90BC32F68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790001"/>
        <c:axId val="51790002"/>
      </c:areaChart>
      <c:catAx>
        <c:axId val="517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0"/>
        <c:noMultiLvlLbl val="0"/>
      </c:catAx>
      <c:valAx>
        <c:axId val="5179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waste'!$B$206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1501.3</c:v>
                </c:pt>
                <c:pt idx="1">
                  <c:v>1259.7</c:v>
                </c:pt>
                <c:pt idx="2">
                  <c:v>1118.7</c:v>
                </c:pt>
                <c:pt idx="3">
                  <c:v>1201.2</c:v>
                </c:pt>
                <c:pt idx="4">
                  <c:v>1274.9000000000001</c:v>
                </c:pt>
                <c:pt idx="5">
                  <c:v>1339.4</c:v>
                </c:pt>
                <c:pt idx="6">
                  <c:v>1517.4</c:v>
                </c:pt>
                <c:pt idx="7">
                  <c:v>1440.6</c:v>
                </c:pt>
                <c:pt idx="8">
                  <c:v>1341.2</c:v>
                </c:pt>
                <c:pt idx="9">
                  <c:v>1241.8</c:v>
                </c:pt>
                <c:pt idx="10">
                  <c:v>1198.4000000000001</c:v>
                </c:pt>
                <c:pt idx="11">
                  <c:v>1225.8</c:v>
                </c:pt>
                <c:pt idx="12">
                  <c:v>1226.2</c:v>
                </c:pt>
                <c:pt idx="13">
                  <c:v>1239.4000000000001</c:v>
                </c:pt>
                <c:pt idx="14">
                  <c:v>1252.4000000000001</c:v>
                </c:pt>
                <c:pt idx="15">
                  <c:v>1247</c:v>
                </c:pt>
                <c:pt idx="16">
                  <c:v>1244.8</c:v>
                </c:pt>
                <c:pt idx="17">
                  <c:v>1268.5999999999999</c:v>
                </c:pt>
                <c:pt idx="18">
                  <c:v>1434.1</c:v>
                </c:pt>
                <c:pt idx="19">
                  <c:v>1418.7</c:v>
                </c:pt>
                <c:pt idx="20">
                  <c:v>1336.4</c:v>
                </c:pt>
                <c:pt idx="21">
                  <c:v>1353.7</c:v>
                </c:pt>
                <c:pt idx="22">
                  <c:v>1281.0999999999999</c:v>
                </c:pt>
                <c:pt idx="23">
                  <c:v>1290.5</c:v>
                </c:pt>
                <c:pt idx="24">
                  <c:v>1289.0999999999999</c:v>
                </c:pt>
                <c:pt idx="25">
                  <c:v>1285</c:v>
                </c:pt>
                <c:pt idx="26">
                  <c:v>1281.5999999999999</c:v>
                </c:pt>
                <c:pt idx="27">
                  <c:v>1277.8</c:v>
                </c:pt>
                <c:pt idx="28">
                  <c:v>1275.3</c:v>
                </c:pt>
                <c:pt idx="29">
                  <c:v>1272.7</c:v>
                </c:pt>
                <c:pt idx="30">
                  <c:v>1271.0999999999999</c:v>
                </c:pt>
                <c:pt idx="31">
                  <c:v>1269.8</c:v>
                </c:pt>
                <c:pt idx="32">
                  <c:v>1269.0999999999999</c:v>
                </c:pt>
                <c:pt idx="33">
                  <c:v>1268.4000000000001</c:v>
                </c:pt>
                <c:pt idx="34">
                  <c:v>1267.4000000000001</c:v>
                </c:pt>
                <c:pt idx="35">
                  <c:v>1266.3</c:v>
                </c:pt>
                <c:pt idx="36">
                  <c:v>1264.9000000000001</c:v>
                </c:pt>
                <c:pt idx="37">
                  <c:v>1263.4000000000001</c:v>
                </c:pt>
                <c:pt idx="38">
                  <c:v>1262.0999999999999</c:v>
                </c:pt>
                <c:pt idx="39">
                  <c:v>1262.2</c:v>
                </c:pt>
                <c:pt idx="40">
                  <c:v>1262.0999999999999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8C-44A8-A230-97785796697D}"/>
            </c:ext>
          </c:extLst>
        </c:ser>
        <c:ser>
          <c:idx val="1"/>
          <c:order val="1"/>
          <c:tx>
            <c:strRef>
              <c:f>'Bioenergy &amp; waste'!$B$207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366.9</c:v>
                </c:pt>
                <c:pt idx="3">
                  <c:v>498.2</c:v>
                </c:pt>
                <c:pt idx="4">
                  <c:v>501.4</c:v>
                </c:pt>
                <c:pt idx="5">
                  <c:v>577.20000000000005</c:v>
                </c:pt>
                <c:pt idx="6">
                  <c:v>481.4</c:v>
                </c:pt>
                <c:pt idx="7">
                  <c:v>519</c:v>
                </c:pt>
                <c:pt idx="8">
                  <c:v>547.5</c:v>
                </c:pt>
                <c:pt idx="9">
                  <c:v>525.79999999999995</c:v>
                </c:pt>
                <c:pt idx="10">
                  <c:v>614.20000000000005</c:v>
                </c:pt>
                <c:pt idx="11">
                  <c:v>620.70000000000005</c:v>
                </c:pt>
                <c:pt idx="12">
                  <c:v>515.70000000000005</c:v>
                </c:pt>
                <c:pt idx="13">
                  <c:v>661.5</c:v>
                </c:pt>
                <c:pt idx="14">
                  <c:v>689.2</c:v>
                </c:pt>
                <c:pt idx="15">
                  <c:v>543.6</c:v>
                </c:pt>
                <c:pt idx="16">
                  <c:v>469.7</c:v>
                </c:pt>
                <c:pt idx="17">
                  <c:v>442.8</c:v>
                </c:pt>
                <c:pt idx="18">
                  <c:v>554.6</c:v>
                </c:pt>
                <c:pt idx="19">
                  <c:v>636.4</c:v>
                </c:pt>
                <c:pt idx="20">
                  <c:v>566.20000000000005</c:v>
                </c:pt>
                <c:pt idx="21">
                  <c:v>550.20000000000005</c:v>
                </c:pt>
                <c:pt idx="22">
                  <c:v>604.1</c:v>
                </c:pt>
                <c:pt idx="23">
                  <c:v>607</c:v>
                </c:pt>
                <c:pt idx="24">
                  <c:v>610.29999999999995</c:v>
                </c:pt>
                <c:pt idx="25">
                  <c:v>613.4</c:v>
                </c:pt>
                <c:pt idx="26">
                  <c:v>616.29999999999995</c:v>
                </c:pt>
                <c:pt idx="27">
                  <c:v>618.9</c:v>
                </c:pt>
                <c:pt idx="28">
                  <c:v>621.20000000000005</c:v>
                </c:pt>
                <c:pt idx="29">
                  <c:v>623.20000000000005</c:v>
                </c:pt>
                <c:pt idx="30">
                  <c:v>624.9</c:v>
                </c:pt>
                <c:pt idx="31">
                  <c:v>626.4</c:v>
                </c:pt>
                <c:pt idx="32">
                  <c:v>627.70000000000005</c:v>
                </c:pt>
                <c:pt idx="33">
                  <c:v>628.6</c:v>
                </c:pt>
                <c:pt idx="34">
                  <c:v>629.29999999999995</c:v>
                </c:pt>
                <c:pt idx="35">
                  <c:v>629.79999999999995</c:v>
                </c:pt>
                <c:pt idx="36">
                  <c:v>630.4</c:v>
                </c:pt>
                <c:pt idx="37">
                  <c:v>630.79999999999995</c:v>
                </c:pt>
                <c:pt idx="38">
                  <c:v>631.20000000000005</c:v>
                </c:pt>
                <c:pt idx="39">
                  <c:v>631.6</c:v>
                </c:pt>
                <c:pt idx="40">
                  <c:v>631.9</c:v>
                </c:pt>
                <c:pt idx="41">
                  <c:v>632.1</c:v>
                </c:pt>
                <c:pt idx="42">
                  <c:v>632.29999999999995</c:v>
                </c:pt>
                <c:pt idx="43">
                  <c:v>632.5</c:v>
                </c:pt>
                <c:pt idx="44">
                  <c:v>632.6</c:v>
                </c:pt>
                <c:pt idx="45">
                  <c:v>632.6</c:v>
                </c:pt>
                <c:pt idx="46">
                  <c:v>632.6</c:v>
                </c:pt>
                <c:pt idx="47">
                  <c:v>632.6</c:v>
                </c:pt>
                <c:pt idx="48">
                  <c:v>632.5</c:v>
                </c:pt>
                <c:pt idx="49">
                  <c:v>632.29999999999995</c:v>
                </c:pt>
                <c:pt idx="50">
                  <c:v>632.1</c:v>
                </c:pt>
                <c:pt idx="51">
                  <c:v>631.79999999999995</c:v>
                </c:pt>
                <c:pt idx="52">
                  <c:v>631.5</c:v>
                </c:pt>
                <c:pt idx="53">
                  <c:v>631.1</c:v>
                </c:pt>
                <c:pt idx="54">
                  <c:v>630.6</c:v>
                </c:pt>
                <c:pt idx="55">
                  <c:v>630.1</c:v>
                </c:pt>
                <c:pt idx="56">
                  <c:v>629.6</c:v>
                </c:pt>
                <c:pt idx="57">
                  <c:v>629</c:v>
                </c:pt>
                <c:pt idx="58">
                  <c:v>628.29999999999995</c:v>
                </c:pt>
                <c:pt idx="59">
                  <c:v>627.6</c:v>
                </c:pt>
                <c:pt idx="60">
                  <c:v>626.79999999999995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8C-44A8-A230-97785796697D}"/>
            </c:ext>
          </c:extLst>
        </c:ser>
        <c:ser>
          <c:idx val="2"/>
          <c:order val="2"/>
          <c:tx>
            <c:strRef>
              <c:f>'Bioenergy &amp; waste'!$B$208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67.900000000000006</c:v>
                </c:pt>
                <c:pt idx="12">
                  <c:v>49.5</c:v>
                </c:pt>
                <c:pt idx="13">
                  <c:v>48.2</c:v>
                </c:pt>
                <c:pt idx="14">
                  <c:v>45.4</c:v>
                </c:pt>
                <c:pt idx="15">
                  <c:v>49.9</c:v>
                </c:pt>
                <c:pt idx="16">
                  <c:v>48.6</c:v>
                </c:pt>
                <c:pt idx="17">
                  <c:v>50.5</c:v>
                </c:pt>
                <c:pt idx="18">
                  <c:v>59.8</c:v>
                </c:pt>
                <c:pt idx="19">
                  <c:v>68.5</c:v>
                </c:pt>
                <c:pt idx="20">
                  <c:v>63.7</c:v>
                </c:pt>
                <c:pt idx="21">
                  <c:v>65</c:v>
                </c:pt>
                <c:pt idx="22">
                  <c:v>79.099999999999994</c:v>
                </c:pt>
                <c:pt idx="23">
                  <c:v>79.7</c:v>
                </c:pt>
                <c:pt idx="24">
                  <c:v>80.400000000000006</c:v>
                </c:pt>
                <c:pt idx="25">
                  <c:v>81.099999999999994</c:v>
                </c:pt>
                <c:pt idx="26">
                  <c:v>81.8</c:v>
                </c:pt>
                <c:pt idx="27">
                  <c:v>82.5</c:v>
                </c:pt>
                <c:pt idx="28">
                  <c:v>83.2</c:v>
                </c:pt>
                <c:pt idx="29">
                  <c:v>83.9</c:v>
                </c:pt>
                <c:pt idx="30">
                  <c:v>84.6</c:v>
                </c:pt>
                <c:pt idx="31">
                  <c:v>85.3</c:v>
                </c:pt>
                <c:pt idx="32">
                  <c:v>86</c:v>
                </c:pt>
                <c:pt idx="33">
                  <c:v>86.7</c:v>
                </c:pt>
                <c:pt idx="34">
                  <c:v>87.4</c:v>
                </c:pt>
                <c:pt idx="35">
                  <c:v>88.2</c:v>
                </c:pt>
                <c:pt idx="36">
                  <c:v>88.9</c:v>
                </c:pt>
                <c:pt idx="37">
                  <c:v>89.6</c:v>
                </c:pt>
                <c:pt idx="38">
                  <c:v>90.4</c:v>
                </c:pt>
                <c:pt idx="39">
                  <c:v>91.1</c:v>
                </c:pt>
                <c:pt idx="40">
                  <c:v>91.9</c:v>
                </c:pt>
                <c:pt idx="41">
                  <c:v>92.6</c:v>
                </c:pt>
                <c:pt idx="42">
                  <c:v>93.4</c:v>
                </c:pt>
                <c:pt idx="43">
                  <c:v>94.2</c:v>
                </c:pt>
                <c:pt idx="44">
                  <c:v>94.9</c:v>
                </c:pt>
                <c:pt idx="45">
                  <c:v>95.7</c:v>
                </c:pt>
                <c:pt idx="46">
                  <c:v>96.5</c:v>
                </c:pt>
                <c:pt idx="47">
                  <c:v>97.2</c:v>
                </c:pt>
                <c:pt idx="48">
                  <c:v>98</c:v>
                </c:pt>
                <c:pt idx="49">
                  <c:v>98.8</c:v>
                </c:pt>
                <c:pt idx="50">
                  <c:v>99.6</c:v>
                </c:pt>
                <c:pt idx="51">
                  <c:v>100.4</c:v>
                </c:pt>
                <c:pt idx="52">
                  <c:v>101.2</c:v>
                </c:pt>
                <c:pt idx="53">
                  <c:v>102</c:v>
                </c:pt>
                <c:pt idx="54">
                  <c:v>102.8</c:v>
                </c:pt>
                <c:pt idx="55">
                  <c:v>103.6</c:v>
                </c:pt>
                <c:pt idx="56">
                  <c:v>104.5</c:v>
                </c:pt>
                <c:pt idx="57">
                  <c:v>105.3</c:v>
                </c:pt>
                <c:pt idx="58">
                  <c:v>106.1</c:v>
                </c:pt>
                <c:pt idx="59">
                  <c:v>106.9</c:v>
                </c:pt>
                <c:pt idx="60">
                  <c:v>107.8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8C-44A8-A230-97785796697D}"/>
            </c:ext>
          </c:extLst>
        </c:ser>
        <c:ser>
          <c:idx val="3"/>
          <c:order val="3"/>
          <c:tx>
            <c:strRef>
              <c:f>'Bioenergy &amp; waste'!$B$209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waste'!$C$209:$BK$209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1547.7</c:v>
                </c:pt>
                <c:pt idx="24">
                  <c:v>1552.2</c:v>
                </c:pt>
                <c:pt idx="25">
                  <c:v>1556.2</c:v>
                </c:pt>
                <c:pt idx="26">
                  <c:v>1559.2</c:v>
                </c:pt>
                <c:pt idx="27">
                  <c:v>1560.7</c:v>
                </c:pt>
                <c:pt idx="28">
                  <c:v>1561.1</c:v>
                </c:pt>
                <c:pt idx="29">
                  <c:v>1560.3</c:v>
                </c:pt>
                <c:pt idx="30">
                  <c:v>1558.1</c:v>
                </c:pt>
                <c:pt idx="31">
                  <c:v>1555.3</c:v>
                </c:pt>
                <c:pt idx="32">
                  <c:v>1551.9</c:v>
                </c:pt>
                <c:pt idx="33">
                  <c:v>1547.9</c:v>
                </c:pt>
                <c:pt idx="34">
                  <c:v>1543.3</c:v>
                </c:pt>
                <c:pt idx="35">
                  <c:v>1538.1</c:v>
                </c:pt>
                <c:pt idx="36">
                  <c:v>1532.4</c:v>
                </c:pt>
                <c:pt idx="37">
                  <c:v>1526.1</c:v>
                </c:pt>
                <c:pt idx="38">
                  <c:v>1519.4</c:v>
                </c:pt>
                <c:pt idx="39">
                  <c:v>1512.1</c:v>
                </c:pt>
                <c:pt idx="40">
                  <c:v>1504.5</c:v>
                </c:pt>
                <c:pt idx="41">
                  <c:v>1496.5</c:v>
                </c:pt>
                <c:pt idx="42">
                  <c:v>1488.2</c:v>
                </c:pt>
                <c:pt idx="43">
                  <c:v>1479.6</c:v>
                </c:pt>
                <c:pt idx="44">
                  <c:v>1470.6</c:v>
                </c:pt>
                <c:pt idx="45">
                  <c:v>1461.4</c:v>
                </c:pt>
                <c:pt idx="46">
                  <c:v>1451.9</c:v>
                </c:pt>
                <c:pt idx="47">
                  <c:v>1442.3</c:v>
                </c:pt>
                <c:pt idx="48">
                  <c:v>1432.5</c:v>
                </c:pt>
                <c:pt idx="49">
                  <c:v>1422.8</c:v>
                </c:pt>
                <c:pt idx="50">
                  <c:v>1413.8</c:v>
                </c:pt>
                <c:pt idx="51">
                  <c:v>1405.5</c:v>
                </c:pt>
                <c:pt idx="52">
                  <c:v>1397.8</c:v>
                </c:pt>
                <c:pt idx="53">
                  <c:v>1390.7</c:v>
                </c:pt>
                <c:pt idx="54">
                  <c:v>1384.1</c:v>
                </c:pt>
                <c:pt idx="55">
                  <c:v>1377.9</c:v>
                </c:pt>
                <c:pt idx="56">
                  <c:v>1372.2</c:v>
                </c:pt>
                <c:pt idx="57">
                  <c:v>1366.9</c:v>
                </c:pt>
                <c:pt idx="58">
                  <c:v>1362</c:v>
                </c:pt>
                <c:pt idx="59">
                  <c:v>1357.3</c:v>
                </c:pt>
                <c:pt idx="60">
                  <c:v>1352.9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8C-44A8-A230-97785796697D}"/>
            </c:ext>
          </c:extLst>
        </c:ser>
        <c:ser>
          <c:idx val="4"/>
          <c:order val="4"/>
          <c:tx>
            <c:strRef>
              <c:f>'Bioenergy &amp; waste'!$B$210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7.5</c:v>
                </c:pt>
                <c:pt idx="12">
                  <c:v>5.3</c:v>
                </c:pt>
                <c:pt idx="13">
                  <c:v>5.4</c:v>
                </c:pt>
                <c:pt idx="14">
                  <c:v>4.5999999999999996</c:v>
                </c:pt>
                <c:pt idx="15">
                  <c:v>6.1</c:v>
                </c:pt>
                <c:pt idx="16">
                  <c:v>5.8</c:v>
                </c:pt>
                <c:pt idx="17">
                  <c:v>5.6</c:v>
                </c:pt>
                <c:pt idx="18">
                  <c:v>4.9000000000000004</c:v>
                </c:pt>
                <c:pt idx="19">
                  <c:v>4.9000000000000004</c:v>
                </c:pt>
                <c:pt idx="20">
                  <c:v>3</c:v>
                </c:pt>
                <c:pt idx="21">
                  <c:v>2.9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A8C-44A8-A230-97785796697D}"/>
            </c:ext>
          </c:extLst>
        </c:ser>
        <c:ser>
          <c:idx val="5"/>
          <c:order val="5"/>
          <c:tx>
            <c:strRef>
              <c:f>'Bioenergy &amp; waste'!$B$211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waste'!$C$211:$BK$211</c:f>
              <c:numCache>
                <c:formatCode>General</c:formatCode>
                <c:ptCount val="61"/>
                <c:pt idx="0">
                  <c:v>892.5</c:v>
                </c:pt>
                <c:pt idx="1">
                  <c:v>896.1</c:v>
                </c:pt>
                <c:pt idx="2">
                  <c:v>1064.9000000000001</c:v>
                </c:pt>
                <c:pt idx="3">
                  <c:v>981.3</c:v>
                </c:pt>
                <c:pt idx="4">
                  <c:v>977.4</c:v>
                </c:pt>
                <c:pt idx="5">
                  <c:v>910.9</c:v>
                </c:pt>
                <c:pt idx="6">
                  <c:v>795.9</c:v>
                </c:pt>
                <c:pt idx="7">
                  <c:v>802</c:v>
                </c:pt>
                <c:pt idx="8">
                  <c:v>814.5</c:v>
                </c:pt>
                <c:pt idx="9">
                  <c:v>802.8</c:v>
                </c:pt>
                <c:pt idx="10">
                  <c:v>824.9</c:v>
                </c:pt>
                <c:pt idx="11">
                  <c:v>838.9</c:v>
                </c:pt>
                <c:pt idx="12">
                  <c:v>895.2</c:v>
                </c:pt>
                <c:pt idx="13">
                  <c:v>901.7</c:v>
                </c:pt>
                <c:pt idx="14">
                  <c:v>964.6</c:v>
                </c:pt>
                <c:pt idx="15">
                  <c:v>931.1</c:v>
                </c:pt>
                <c:pt idx="16">
                  <c:v>885.1</c:v>
                </c:pt>
                <c:pt idx="17">
                  <c:v>882.2</c:v>
                </c:pt>
                <c:pt idx="18">
                  <c:v>875.2</c:v>
                </c:pt>
                <c:pt idx="19">
                  <c:v>832.6</c:v>
                </c:pt>
                <c:pt idx="20">
                  <c:v>795.7</c:v>
                </c:pt>
                <c:pt idx="21">
                  <c:v>786.4</c:v>
                </c:pt>
                <c:pt idx="22">
                  <c:v>751.3</c:v>
                </c:pt>
                <c:pt idx="23">
                  <c:v>308</c:v>
                </c:pt>
                <c:pt idx="24">
                  <c:v>319.2</c:v>
                </c:pt>
                <c:pt idx="25">
                  <c:v>321.8</c:v>
                </c:pt>
                <c:pt idx="26">
                  <c:v>348.1</c:v>
                </c:pt>
                <c:pt idx="27">
                  <c:v>361.5</c:v>
                </c:pt>
                <c:pt idx="28">
                  <c:v>448.3</c:v>
                </c:pt>
                <c:pt idx="29">
                  <c:v>729.1</c:v>
                </c:pt>
                <c:pt idx="30">
                  <c:v>687.2</c:v>
                </c:pt>
                <c:pt idx="31">
                  <c:v>701.9</c:v>
                </c:pt>
                <c:pt idx="32">
                  <c:v>708.9</c:v>
                </c:pt>
                <c:pt idx="33">
                  <c:v>705.6</c:v>
                </c:pt>
                <c:pt idx="34">
                  <c:v>727.2</c:v>
                </c:pt>
                <c:pt idx="35">
                  <c:v>730</c:v>
                </c:pt>
                <c:pt idx="36">
                  <c:v>691.4</c:v>
                </c:pt>
                <c:pt idx="37">
                  <c:v>460.7</c:v>
                </c:pt>
                <c:pt idx="38">
                  <c:v>440.1</c:v>
                </c:pt>
                <c:pt idx="39">
                  <c:v>430.4</c:v>
                </c:pt>
                <c:pt idx="40">
                  <c:v>401.6</c:v>
                </c:pt>
                <c:pt idx="41">
                  <c:v>377.8</c:v>
                </c:pt>
                <c:pt idx="42">
                  <c:v>376</c:v>
                </c:pt>
                <c:pt idx="43">
                  <c:v>322.7</c:v>
                </c:pt>
                <c:pt idx="44">
                  <c:v>332.5</c:v>
                </c:pt>
                <c:pt idx="45">
                  <c:v>335.4</c:v>
                </c:pt>
                <c:pt idx="46">
                  <c:v>338.2</c:v>
                </c:pt>
                <c:pt idx="47">
                  <c:v>335.8</c:v>
                </c:pt>
                <c:pt idx="48">
                  <c:v>338.8</c:v>
                </c:pt>
                <c:pt idx="49">
                  <c:v>342</c:v>
                </c:pt>
                <c:pt idx="50">
                  <c:v>345.1</c:v>
                </c:pt>
                <c:pt idx="51">
                  <c:v>348.1</c:v>
                </c:pt>
                <c:pt idx="52">
                  <c:v>351.1</c:v>
                </c:pt>
                <c:pt idx="53">
                  <c:v>354.1</c:v>
                </c:pt>
                <c:pt idx="54">
                  <c:v>357</c:v>
                </c:pt>
                <c:pt idx="55">
                  <c:v>360.6</c:v>
                </c:pt>
                <c:pt idx="56">
                  <c:v>363.5</c:v>
                </c:pt>
                <c:pt idx="57">
                  <c:v>366.5</c:v>
                </c:pt>
                <c:pt idx="58">
                  <c:v>369.4</c:v>
                </c:pt>
                <c:pt idx="59">
                  <c:v>372.2</c:v>
                </c:pt>
                <c:pt idx="60">
                  <c:v>375.1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A8C-44A8-A230-97785796697D}"/>
            </c:ext>
          </c:extLst>
        </c:ser>
        <c:ser>
          <c:idx val="6"/>
          <c:order val="6"/>
          <c:tx>
            <c:strRef>
              <c:f>'Bioenergy &amp; waste'!$B$212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14</c:v>
                </c:pt>
                <c:pt idx="24">
                  <c:v>14.4</c:v>
                </c:pt>
                <c:pt idx="25">
                  <c:v>14.8</c:v>
                </c:pt>
                <c:pt idx="26">
                  <c:v>32.5</c:v>
                </c:pt>
                <c:pt idx="27">
                  <c:v>50.6</c:v>
                </c:pt>
                <c:pt idx="28">
                  <c:v>68.900000000000006</c:v>
                </c:pt>
                <c:pt idx="29">
                  <c:v>87.4</c:v>
                </c:pt>
                <c:pt idx="30">
                  <c:v>106.1</c:v>
                </c:pt>
                <c:pt idx="31">
                  <c:v>117.7</c:v>
                </c:pt>
                <c:pt idx="32">
                  <c:v>129.4</c:v>
                </c:pt>
                <c:pt idx="33">
                  <c:v>141.19999999999999</c:v>
                </c:pt>
                <c:pt idx="34">
                  <c:v>153.19999999999999</c:v>
                </c:pt>
                <c:pt idx="35">
                  <c:v>165.4</c:v>
                </c:pt>
                <c:pt idx="36">
                  <c:v>177.7</c:v>
                </c:pt>
                <c:pt idx="37">
                  <c:v>190.1</c:v>
                </c:pt>
                <c:pt idx="38">
                  <c:v>202.5</c:v>
                </c:pt>
                <c:pt idx="39">
                  <c:v>215.1</c:v>
                </c:pt>
                <c:pt idx="40">
                  <c:v>227.7</c:v>
                </c:pt>
                <c:pt idx="41">
                  <c:v>228.9</c:v>
                </c:pt>
                <c:pt idx="42">
                  <c:v>229.8</c:v>
                </c:pt>
                <c:pt idx="43">
                  <c:v>230.7</c:v>
                </c:pt>
                <c:pt idx="44">
                  <c:v>231.4</c:v>
                </c:pt>
                <c:pt idx="45">
                  <c:v>231.9</c:v>
                </c:pt>
                <c:pt idx="46">
                  <c:v>232.3</c:v>
                </c:pt>
                <c:pt idx="47">
                  <c:v>232.6</c:v>
                </c:pt>
                <c:pt idx="48">
                  <c:v>232.7</c:v>
                </c:pt>
                <c:pt idx="49">
                  <c:v>232.7</c:v>
                </c:pt>
                <c:pt idx="50">
                  <c:v>232.7</c:v>
                </c:pt>
                <c:pt idx="51">
                  <c:v>232.5</c:v>
                </c:pt>
                <c:pt idx="52">
                  <c:v>232.2</c:v>
                </c:pt>
                <c:pt idx="53">
                  <c:v>231.9</c:v>
                </c:pt>
                <c:pt idx="54">
                  <c:v>231.5</c:v>
                </c:pt>
                <c:pt idx="55">
                  <c:v>230.9</c:v>
                </c:pt>
                <c:pt idx="56">
                  <c:v>230.3</c:v>
                </c:pt>
                <c:pt idx="57">
                  <c:v>229.7</c:v>
                </c:pt>
                <c:pt idx="58">
                  <c:v>228.9</c:v>
                </c:pt>
                <c:pt idx="59">
                  <c:v>228.1</c:v>
                </c:pt>
                <c:pt idx="60">
                  <c:v>227.3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A8C-44A8-A230-97785796697D}"/>
            </c:ext>
          </c:extLst>
        </c:ser>
        <c:ser>
          <c:idx val="7"/>
          <c:order val="7"/>
          <c:tx>
            <c:strRef>
              <c:f>'Bioenergy &amp; waste'!$B$213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waste'!$C$213:$BK$213</c:f>
              <c:numCache>
                <c:formatCode>General</c:formatCode>
                <c:ptCount val="61"/>
                <c:pt idx="0">
                  <c:v>62.7</c:v>
                </c:pt>
                <c:pt idx="1">
                  <c:v>26.9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A8C-44A8-A230-9778579669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00001"/>
        <c:axId val="51800002"/>
      </c:areaChart>
      <c:catAx>
        <c:axId val="518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  <c:noMultiLvlLbl val="0"/>
      </c:catAx>
      <c:valAx>
        <c:axId val="51800002"/>
        <c:scaling>
          <c:orientation val="minMax"/>
          <c:max val="6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waste'!$B$206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1501.3</c:v>
                </c:pt>
                <c:pt idx="1">
                  <c:v>1259.7</c:v>
                </c:pt>
                <c:pt idx="2">
                  <c:v>1118.7</c:v>
                </c:pt>
                <c:pt idx="3">
                  <c:v>1201.2</c:v>
                </c:pt>
                <c:pt idx="4">
                  <c:v>1274.9000000000001</c:v>
                </c:pt>
                <c:pt idx="5">
                  <c:v>1339.4</c:v>
                </c:pt>
                <c:pt idx="6">
                  <c:v>1517.4</c:v>
                </c:pt>
                <c:pt idx="7">
                  <c:v>1440.6</c:v>
                </c:pt>
                <c:pt idx="8">
                  <c:v>1341.2</c:v>
                </c:pt>
                <c:pt idx="9">
                  <c:v>1241.8</c:v>
                </c:pt>
                <c:pt idx="10">
                  <c:v>1198.4000000000001</c:v>
                </c:pt>
                <c:pt idx="11">
                  <c:v>1225.8</c:v>
                </c:pt>
                <c:pt idx="12">
                  <c:v>1226.2</c:v>
                </c:pt>
                <c:pt idx="13">
                  <c:v>1239.4000000000001</c:v>
                </c:pt>
                <c:pt idx="14">
                  <c:v>1252.4000000000001</c:v>
                </c:pt>
                <c:pt idx="15">
                  <c:v>1247</c:v>
                </c:pt>
                <c:pt idx="16">
                  <c:v>1244.8</c:v>
                </c:pt>
                <c:pt idx="17">
                  <c:v>1268.5999999999999</c:v>
                </c:pt>
                <c:pt idx="18">
                  <c:v>1434.1</c:v>
                </c:pt>
                <c:pt idx="19">
                  <c:v>1418.7</c:v>
                </c:pt>
                <c:pt idx="20">
                  <c:v>1336.4</c:v>
                </c:pt>
                <c:pt idx="21">
                  <c:v>1353.7</c:v>
                </c:pt>
                <c:pt idx="22">
                  <c:v>1281.0999999999999</c:v>
                </c:pt>
                <c:pt idx="23">
                  <c:v>1290.5</c:v>
                </c:pt>
                <c:pt idx="24">
                  <c:v>1289.0999999999999</c:v>
                </c:pt>
                <c:pt idx="25">
                  <c:v>1285</c:v>
                </c:pt>
                <c:pt idx="26">
                  <c:v>1281.5999999999999</c:v>
                </c:pt>
                <c:pt idx="27">
                  <c:v>1277.8</c:v>
                </c:pt>
                <c:pt idx="28">
                  <c:v>1275.3</c:v>
                </c:pt>
                <c:pt idx="29">
                  <c:v>1272.7</c:v>
                </c:pt>
                <c:pt idx="30">
                  <c:v>1271.0999999999999</c:v>
                </c:pt>
                <c:pt idx="31">
                  <c:v>1269.8</c:v>
                </c:pt>
                <c:pt idx="32">
                  <c:v>1269.0999999999999</c:v>
                </c:pt>
                <c:pt idx="33">
                  <c:v>1268.4000000000001</c:v>
                </c:pt>
                <c:pt idx="34">
                  <c:v>1267.4000000000001</c:v>
                </c:pt>
                <c:pt idx="35">
                  <c:v>1266.3</c:v>
                </c:pt>
                <c:pt idx="36">
                  <c:v>1264.9000000000001</c:v>
                </c:pt>
                <c:pt idx="37">
                  <c:v>1263.4000000000001</c:v>
                </c:pt>
                <c:pt idx="38">
                  <c:v>1262.0999999999999</c:v>
                </c:pt>
                <c:pt idx="39">
                  <c:v>1262.2</c:v>
                </c:pt>
                <c:pt idx="40">
                  <c:v>1262.0999999999999</c:v>
                </c:pt>
                <c:pt idx="41">
                  <c:v>1262</c:v>
                </c:pt>
                <c:pt idx="42">
                  <c:v>1262.4000000000001</c:v>
                </c:pt>
                <c:pt idx="43">
                  <c:v>1262.7</c:v>
                </c:pt>
                <c:pt idx="44">
                  <c:v>1262.8</c:v>
                </c:pt>
                <c:pt idx="45">
                  <c:v>1262.7</c:v>
                </c:pt>
                <c:pt idx="46">
                  <c:v>1262.0999999999999</c:v>
                </c:pt>
                <c:pt idx="47">
                  <c:v>1261.3</c:v>
                </c:pt>
                <c:pt idx="48">
                  <c:v>1259.9000000000001</c:v>
                </c:pt>
                <c:pt idx="49">
                  <c:v>1257.9000000000001</c:v>
                </c:pt>
                <c:pt idx="50">
                  <c:v>1255.8</c:v>
                </c:pt>
                <c:pt idx="51">
                  <c:v>1253.5999999999999</c:v>
                </c:pt>
                <c:pt idx="52">
                  <c:v>1251.3</c:v>
                </c:pt>
                <c:pt idx="53">
                  <c:v>1248.8</c:v>
                </c:pt>
                <c:pt idx="54">
                  <c:v>1246.2</c:v>
                </c:pt>
                <c:pt idx="55">
                  <c:v>1243.5</c:v>
                </c:pt>
                <c:pt idx="56">
                  <c:v>1240.5999999999999</c:v>
                </c:pt>
                <c:pt idx="57">
                  <c:v>1237.5999999999999</c:v>
                </c:pt>
                <c:pt idx="58">
                  <c:v>1234.5</c:v>
                </c:pt>
                <c:pt idx="59">
                  <c:v>1231.2</c:v>
                </c:pt>
                <c:pt idx="60">
                  <c:v>1227.7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1-4641-9ABB-201FBE2B6AD7}"/>
            </c:ext>
          </c:extLst>
        </c:ser>
        <c:ser>
          <c:idx val="1"/>
          <c:order val="1"/>
          <c:tx>
            <c:strRef>
              <c:f>'Bioenergy &amp; waste'!$B$207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486.4</c:v>
                </c:pt>
                <c:pt idx="1">
                  <c:v>411</c:v>
                </c:pt>
                <c:pt idx="2">
                  <c:v>366.9</c:v>
                </c:pt>
                <c:pt idx="3">
                  <c:v>498.2</c:v>
                </c:pt>
                <c:pt idx="4">
                  <c:v>501.4</c:v>
                </c:pt>
                <c:pt idx="5">
                  <c:v>577.20000000000005</c:v>
                </c:pt>
                <c:pt idx="6">
                  <c:v>481.4</c:v>
                </c:pt>
                <c:pt idx="7">
                  <c:v>519</c:v>
                </c:pt>
                <c:pt idx="8">
                  <c:v>547.5</c:v>
                </c:pt>
                <c:pt idx="9">
                  <c:v>525.79999999999995</c:v>
                </c:pt>
                <c:pt idx="10">
                  <c:v>614.20000000000005</c:v>
                </c:pt>
                <c:pt idx="11">
                  <c:v>620.70000000000005</c:v>
                </c:pt>
                <c:pt idx="12">
                  <c:v>515.70000000000005</c:v>
                </c:pt>
                <c:pt idx="13">
                  <c:v>661.5</c:v>
                </c:pt>
                <c:pt idx="14">
                  <c:v>689.2</c:v>
                </c:pt>
                <c:pt idx="15">
                  <c:v>543.6</c:v>
                </c:pt>
                <c:pt idx="16">
                  <c:v>469.7</c:v>
                </c:pt>
                <c:pt idx="17">
                  <c:v>442.8</c:v>
                </c:pt>
                <c:pt idx="18">
                  <c:v>554.6</c:v>
                </c:pt>
                <c:pt idx="19">
                  <c:v>636.4</c:v>
                </c:pt>
                <c:pt idx="20">
                  <c:v>566.20000000000005</c:v>
                </c:pt>
                <c:pt idx="21">
                  <c:v>550.20000000000005</c:v>
                </c:pt>
                <c:pt idx="22">
                  <c:v>604.1</c:v>
                </c:pt>
                <c:pt idx="23">
                  <c:v>607</c:v>
                </c:pt>
                <c:pt idx="24">
                  <c:v>610.29999999999995</c:v>
                </c:pt>
                <c:pt idx="25">
                  <c:v>613.4</c:v>
                </c:pt>
                <c:pt idx="26">
                  <c:v>616.29999999999995</c:v>
                </c:pt>
                <c:pt idx="27">
                  <c:v>618.9</c:v>
                </c:pt>
                <c:pt idx="28">
                  <c:v>621.20000000000005</c:v>
                </c:pt>
                <c:pt idx="29">
                  <c:v>623.20000000000005</c:v>
                </c:pt>
                <c:pt idx="30">
                  <c:v>624.9</c:v>
                </c:pt>
                <c:pt idx="31">
                  <c:v>626.4</c:v>
                </c:pt>
                <c:pt idx="32">
                  <c:v>627.70000000000005</c:v>
                </c:pt>
                <c:pt idx="33">
                  <c:v>628.6</c:v>
                </c:pt>
                <c:pt idx="34">
                  <c:v>629.29999999999995</c:v>
                </c:pt>
                <c:pt idx="35">
                  <c:v>629.79999999999995</c:v>
                </c:pt>
                <c:pt idx="36">
                  <c:v>630.4</c:v>
                </c:pt>
                <c:pt idx="37">
                  <c:v>630.79999999999995</c:v>
                </c:pt>
                <c:pt idx="38">
                  <c:v>631.20000000000005</c:v>
                </c:pt>
                <c:pt idx="39">
                  <c:v>631.6</c:v>
                </c:pt>
                <c:pt idx="40">
                  <c:v>631.9</c:v>
                </c:pt>
                <c:pt idx="41">
                  <c:v>632.1</c:v>
                </c:pt>
                <c:pt idx="42">
                  <c:v>632.29999999999995</c:v>
                </c:pt>
                <c:pt idx="43">
                  <c:v>632.5</c:v>
                </c:pt>
                <c:pt idx="44">
                  <c:v>632.6</c:v>
                </c:pt>
                <c:pt idx="45">
                  <c:v>632.6</c:v>
                </c:pt>
                <c:pt idx="46">
                  <c:v>632.6</c:v>
                </c:pt>
                <c:pt idx="47">
                  <c:v>632.6</c:v>
                </c:pt>
                <c:pt idx="48">
                  <c:v>632.5</c:v>
                </c:pt>
                <c:pt idx="49">
                  <c:v>632.29999999999995</c:v>
                </c:pt>
                <c:pt idx="50">
                  <c:v>632.1</c:v>
                </c:pt>
                <c:pt idx="51">
                  <c:v>631.79999999999995</c:v>
                </c:pt>
                <c:pt idx="52">
                  <c:v>631.5</c:v>
                </c:pt>
                <c:pt idx="53">
                  <c:v>631.1</c:v>
                </c:pt>
                <c:pt idx="54">
                  <c:v>630.6</c:v>
                </c:pt>
                <c:pt idx="55">
                  <c:v>630.1</c:v>
                </c:pt>
                <c:pt idx="56">
                  <c:v>629.6</c:v>
                </c:pt>
                <c:pt idx="57">
                  <c:v>629</c:v>
                </c:pt>
                <c:pt idx="58">
                  <c:v>628.29999999999995</c:v>
                </c:pt>
                <c:pt idx="59">
                  <c:v>627.6</c:v>
                </c:pt>
                <c:pt idx="60">
                  <c:v>626.79999999999995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A1-4641-9ABB-201FBE2B6AD7}"/>
            </c:ext>
          </c:extLst>
        </c:ser>
        <c:ser>
          <c:idx val="2"/>
          <c:order val="2"/>
          <c:tx>
            <c:strRef>
              <c:f>'Bioenergy &amp; waste'!$B$208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8.1999999999999993</c:v>
                </c:pt>
                <c:pt idx="3">
                  <c:v>6.3</c:v>
                </c:pt>
                <c:pt idx="4">
                  <c:v>1.4</c:v>
                </c:pt>
                <c:pt idx="5">
                  <c:v>7.9</c:v>
                </c:pt>
                <c:pt idx="6">
                  <c:v>12.2</c:v>
                </c:pt>
                <c:pt idx="7">
                  <c:v>15.5</c:v>
                </c:pt>
                <c:pt idx="8">
                  <c:v>15</c:v>
                </c:pt>
                <c:pt idx="9">
                  <c:v>14.3</c:v>
                </c:pt>
                <c:pt idx="10">
                  <c:v>56.8</c:v>
                </c:pt>
                <c:pt idx="11">
                  <c:v>67.900000000000006</c:v>
                </c:pt>
                <c:pt idx="12">
                  <c:v>49.5</c:v>
                </c:pt>
                <c:pt idx="13">
                  <c:v>48.2</c:v>
                </c:pt>
                <c:pt idx="14">
                  <c:v>45.4</c:v>
                </c:pt>
                <c:pt idx="15">
                  <c:v>49.9</c:v>
                </c:pt>
                <c:pt idx="16">
                  <c:v>48.6</c:v>
                </c:pt>
                <c:pt idx="17">
                  <c:v>50.5</c:v>
                </c:pt>
                <c:pt idx="18">
                  <c:v>59.8</c:v>
                </c:pt>
                <c:pt idx="19">
                  <c:v>68.5</c:v>
                </c:pt>
                <c:pt idx="20">
                  <c:v>63.7</c:v>
                </c:pt>
                <c:pt idx="21">
                  <c:v>65</c:v>
                </c:pt>
                <c:pt idx="22">
                  <c:v>79.099999999999994</c:v>
                </c:pt>
                <c:pt idx="23">
                  <c:v>79.7</c:v>
                </c:pt>
                <c:pt idx="24">
                  <c:v>80.400000000000006</c:v>
                </c:pt>
                <c:pt idx="25">
                  <c:v>81.099999999999994</c:v>
                </c:pt>
                <c:pt idx="26">
                  <c:v>81.8</c:v>
                </c:pt>
                <c:pt idx="27">
                  <c:v>82.5</c:v>
                </c:pt>
                <c:pt idx="28">
                  <c:v>83.2</c:v>
                </c:pt>
                <c:pt idx="29">
                  <c:v>83.9</c:v>
                </c:pt>
                <c:pt idx="30">
                  <c:v>84.6</c:v>
                </c:pt>
                <c:pt idx="31">
                  <c:v>85.3</c:v>
                </c:pt>
                <c:pt idx="32">
                  <c:v>86</c:v>
                </c:pt>
                <c:pt idx="33">
                  <c:v>86.7</c:v>
                </c:pt>
                <c:pt idx="34">
                  <c:v>87.4</c:v>
                </c:pt>
                <c:pt idx="35">
                  <c:v>88.2</c:v>
                </c:pt>
                <c:pt idx="36">
                  <c:v>88.9</c:v>
                </c:pt>
                <c:pt idx="37">
                  <c:v>89.6</c:v>
                </c:pt>
                <c:pt idx="38">
                  <c:v>90.4</c:v>
                </c:pt>
                <c:pt idx="39">
                  <c:v>91.1</c:v>
                </c:pt>
                <c:pt idx="40">
                  <c:v>91.9</c:v>
                </c:pt>
                <c:pt idx="41">
                  <c:v>92.6</c:v>
                </c:pt>
                <c:pt idx="42">
                  <c:v>93.4</c:v>
                </c:pt>
                <c:pt idx="43">
                  <c:v>94.2</c:v>
                </c:pt>
                <c:pt idx="44">
                  <c:v>94.9</c:v>
                </c:pt>
                <c:pt idx="45">
                  <c:v>95.7</c:v>
                </c:pt>
                <c:pt idx="46">
                  <c:v>96.5</c:v>
                </c:pt>
                <c:pt idx="47">
                  <c:v>97.2</c:v>
                </c:pt>
                <c:pt idx="48">
                  <c:v>98</c:v>
                </c:pt>
                <c:pt idx="49">
                  <c:v>98.8</c:v>
                </c:pt>
                <c:pt idx="50">
                  <c:v>99.6</c:v>
                </c:pt>
                <c:pt idx="51">
                  <c:v>100.4</c:v>
                </c:pt>
                <c:pt idx="52">
                  <c:v>101.2</c:v>
                </c:pt>
                <c:pt idx="53">
                  <c:v>102</c:v>
                </c:pt>
                <c:pt idx="54">
                  <c:v>102.8</c:v>
                </c:pt>
                <c:pt idx="55">
                  <c:v>103.6</c:v>
                </c:pt>
                <c:pt idx="56">
                  <c:v>104.5</c:v>
                </c:pt>
                <c:pt idx="57">
                  <c:v>105.3</c:v>
                </c:pt>
                <c:pt idx="58">
                  <c:v>106.1</c:v>
                </c:pt>
                <c:pt idx="59">
                  <c:v>106.9</c:v>
                </c:pt>
                <c:pt idx="60">
                  <c:v>107.8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A1-4641-9ABB-201FBE2B6AD7}"/>
            </c:ext>
          </c:extLst>
        </c:ser>
        <c:ser>
          <c:idx val="3"/>
          <c:order val="3"/>
          <c:tx>
            <c:strRef>
              <c:f>'Bioenergy &amp; waste'!$B$209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waste'!$C$209:$BK$209</c:f>
              <c:numCache>
                <c:formatCode>General</c:formatCode>
                <c:ptCount val="61"/>
                <c:pt idx="0">
                  <c:v>133.5</c:v>
                </c:pt>
                <c:pt idx="1">
                  <c:v>140.5</c:v>
                </c:pt>
                <c:pt idx="2">
                  <c:v>168.4</c:v>
                </c:pt>
                <c:pt idx="3">
                  <c:v>230</c:v>
                </c:pt>
                <c:pt idx="4">
                  <c:v>289.39999999999998</c:v>
                </c:pt>
                <c:pt idx="5">
                  <c:v>337.9</c:v>
                </c:pt>
                <c:pt idx="6">
                  <c:v>473.8</c:v>
                </c:pt>
                <c:pt idx="7">
                  <c:v>601.1</c:v>
                </c:pt>
                <c:pt idx="8">
                  <c:v>819.8</c:v>
                </c:pt>
                <c:pt idx="9">
                  <c:v>928.4</c:v>
                </c:pt>
                <c:pt idx="10">
                  <c:v>977.7</c:v>
                </c:pt>
                <c:pt idx="11">
                  <c:v>1069</c:v>
                </c:pt>
                <c:pt idx="12">
                  <c:v>1187</c:v>
                </c:pt>
                <c:pt idx="13">
                  <c:v>1319.3</c:v>
                </c:pt>
                <c:pt idx="14">
                  <c:v>1328.4</c:v>
                </c:pt>
                <c:pt idx="15">
                  <c:v>1374.4</c:v>
                </c:pt>
                <c:pt idx="16">
                  <c:v>1483.6</c:v>
                </c:pt>
                <c:pt idx="17">
                  <c:v>1456.3</c:v>
                </c:pt>
                <c:pt idx="18">
                  <c:v>1429.9</c:v>
                </c:pt>
                <c:pt idx="19">
                  <c:v>1434.4</c:v>
                </c:pt>
                <c:pt idx="20">
                  <c:v>1287.5999999999999</c:v>
                </c:pt>
                <c:pt idx="21">
                  <c:v>1469.8</c:v>
                </c:pt>
                <c:pt idx="22">
                  <c:v>1557.5</c:v>
                </c:pt>
                <c:pt idx="23">
                  <c:v>1547.7</c:v>
                </c:pt>
                <c:pt idx="24">
                  <c:v>1552.2</c:v>
                </c:pt>
                <c:pt idx="25">
                  <c:v>1556.2</c:v>
                </c:pt>
                <c:pt idx="26">
                  <c:v>1559.2</c:v>
                </c:pt>
                <c:pt idx="27">
                  <c:v>1560.7</c:v>
                </c:pt>
                <c:pt idx="28">
                  <c:v>1561.1</c:v>
                </c:pt>
                <c:pt idx="29">
                  <c:v>1560.3</c:v>
                </c:pt>
                <c:pt idx="30">
                  <c:v>1558.1</c:v>
                </c:pt>
                <c:pt idx="31">
                  <c:v>1555.3</c:v>
                </c:pt>
                <c:pt idx="32">
                  <c:v>1551.9</c:v>
                </c:pt>
                <c:pt idx="33">
                  <c:v>1547.9</c:v>
                </c:pt>
                <c:pt idx="34">
                  <c:v>1543.3</c:v>
                </c:pt>
                <c:pt idx="35">
                  <c:v>1538.1</c:v>
                </c:pt>
                <c:pt idx="36">
                  <c:v>1532.4</c:v>
                </c:pt>
                <c:pt idx="37">
                  <c:v>1526.1</c:v>
                </c:pt>
                <c:pt idx="38">
                  <c:v>1519.4</c:v>
                </c:pt>
                <c:pt idx="39">
                  <c:v>1512.1</c:v>
                </c:pt>
                <c:pt idx="40">
                  <c:v>1504.5</c:v>
                </c:pt>
                <c:pt idx="41">
                  <c:v>1496.5</c:v>
                </c:pt>
                <c:pt idx="42">
                  <c:v>1488.2</c:v>
                </c:pt>
                <c:pt idx="43">
                  <c:v>1479.6</c:v>
                </c:pt>
                <c:pt idx="44">
                  <c:v>1470.6</c:v>
                </c:pt>
                <c:pt idx="45">
                  <c:v>1461.4</c:v>
                </c:pt>
                <c:pt idx="46">
                  <c:v>1451.9</c:v>
                </c:pt>
                <c:pt idx="47">
                  <c:v>1442.3</c:v>
                </c:pt>
                <c:pt idx="48">
                  <c:v>1432.5</c:v>
                </c:pt>
                <c:pt idx="49">
                  <c:v>1422.8</c:v>
                </c:pt>
                <c:pt idx="50">
                  <c:v>1413.8</c:v>
                </c:pt>
                <c:pt idx="51">
                  <c:v>1405.5</c:v>
                </c:pt>
                <c:pt idx="52">
                  <c:v>1397.8</c:v>
                </c:pt>
                <c:pt idx="53">
                  <c:v>1390.7</c:v>
                </c:pt>
                <c:pt idx="54">
                  <c:v>1384.1</c:v>
                </c:pt>
                <c:pt idx="55">
                  <c:v>1377.9</c:v>
                </c:pt>
                <c:pt idx="56">
                  <c:v>1372.2</c:v>
                </c:pt>
                <c:pt idx="57">
                  <c:v>1366.9</c:v>
                </c:pt>
                <c:pt idx="58">
                  <c:v>1362</c:v>
                </c:pt>
                <c:pt idx="59">
                  <c:v>1357.3</c:v>
                </c:pt>
                <c:pt idx="60">
                  <c:v>1352.9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A1-4641-9ABB-201FBE2B6AD7}"/>
            </c:ext>
          </c:extLst>
        </c:ser>
        <c:ser>
          <c:idx val="4"/>
          <c:order val="4"/>
          <c:tx>
            <c:strRef>
              <c:f>'Bioenergy &amp; waste'!$B$210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waste'!$C$210:$BK$210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7.5</c:v>
                </c:pt>
                <c:pt idx="12">
                  <c:v>5.3</c:v>
                </c:pt>
                <c:pt idx="13">
                  <c:v>5.4</c:v>
                </c:pt>
                <c:pt idx="14">
                  <c:v>4.5999999999999996</c:v>
                </c:pt>
                <c:pt idx="15">
                  <c:v>6.1</c:v>
                </c:pt>
                <c:pt idx="16">
                  <c:v>5.8</c:v>
                </c:pt>
                <c:pt idx="17">
                  <c:v>5.6</c:v>
                </c:pt>
                <c:pt idx="18">
                  <c:v>4.9000000000000004</c:v>
                </c:pt>
                <c:pt idx="19">
                  <c:v>4.9000000000000004</c:v>
                </c:pt>
                <c:pt idx="20">
                  <c:v>3</c:v>
                </c:pt>
                <c:pt idx="21">
                  <c:v>2.9</c:v>
                </c:pt>
                <c:pt idx="22">
                  <c:v>1.2</c:v>
                </c:pt>
                <c:pt idx="23">
                  <c:v>1.2</c:v>
                </c:pt>
                <c:pt idx="24">
                  <c:v>1.2</c:v>
                </c:pt>
                <c:pt idx="25">
                  <c:v>1.2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1.5</c:v>
                </c:pt>
                <c:pt idx="42">
                  <c:v>1.5</c:v>
                </c:pt>
                <c:pt idx="43">
                  <c:v>1.5</c:v>
                </c:pt>
                <c:pt idx="44">
                  <c:v>1.5</c:v>
                </c:pt>
                <c:pt idx="45">
                  <c:v>1.5</c:v>
                </c:pt>
                <c:pt idx="46">
                  <c:v>1.5</c:v>
                </c:pt>
                <c:pt idx="47">
                  <c:v>1.5</c:v>
                </c:pt>
                <c:pt idx="48">
                  <c:v>1.5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1.5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A1-4641-9ABB-201FBE2B6AD7}"/>
            </c:ext>
          </c:extLst>
        </c:ser>
        <c:ser>
          <c:idx val="5"/>
          <c:order val="5"/>
          <c:tx>
            <c:strRef>
              <c:f>'Bioenergy &amp; waste'!$B$211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waste'!$C$211:$BK$211</c:f>
              <c:numCache>
                <c:formatCode>General</c:formatCode>
                <c:ptCount val="61"/>
                <c:pt idx="0">
                  <c:v>892.5</c:v>
                </c:pt>
                <c:pt idx="1">
                  <c:v>896.1</c:v>
                </c:pt>
                <c:pt idx="2">
                  <c:v>1064.9000000000001</c:v>
                </c:pt>
                <c:pt idx="3">
                  <c:v>981.3</c:v>
                </c:pt>
                <c:pt idx="4">
                  <c:v>977.4</c:v>
                </c:pt>
                <c:pt idx="5">
                  <c:v>910.9</c:v>
                </c:pt>
                <c:pt idx="6">
                  <c:v>795.9</c:v>
                </c:pt>
                <c:pt idx="7">
                  <c:v>802</c:v>
                </c:pt>
                <c:pt idx="8">
                  <c:v>814.5</c:v>
                </c:pt>
                <c:pt idx="9">
                  <c:v>802.8</c:v>
                </c:pt>
                <c:pt idx="10">
                  <c:v>824.9</c:v>
                </c:pt>
                <c:pt idx="11">
                  <c:v>838.9</c:v>
                </c:pt>
                <c:pt idx="12">
                  <c:v>895.2</c:v>
                </c:pt>
                <c:pt idx="13">
                  <c:v>901.7</c:v>
                </c:pt>
                <c:pt idx="14">
                  <c:v>964.6</c:v>
                </c:pt>
                <c:pt idx="15">
                  <c:v>931.1</c:v>
                </c:pt>
                <c:pt idx="16">
                  <c:v>885.1</c:v>
                </c:pt>
                <c:pt idx="17">
                  <c:v>882.2</c:v>
                </c:pt>
                <c:pt idx="18">
                  <c:v>875.2</c:v>
                </c:pt>
                <c:pt idx="19">
                  <c:v>832.6</c:v>
                </c:pt>
                <c:pt idx="20">
                  <c:v>795.7</c:v>
                </c:pt>
                <c:pt idx="21">
                  <c:v>786.4</c:v>
                </c:pt>
                <c:pt idx="22">
                  <c:v>751.3</c:v>
                </c:pt>
                <c:pt idx="23">
                  <c:v>308</c:v>
                </c:pt>
                <c:pt idx="24">
                  <c:v>319.2</c:v>
                </c:pt>
                <c:pt idx="25">
                  <c:v>321.8</c:v>
                </c:pt>
                <c:pt idx="26">
                  <c:v>348.1</c:v>
                </c:pt>
                <c:pt idx="27">
                  <c:v>361.5</c:v>
                </c:pt>
                <c:pt idx="28">
                  <c:v>448.3</c:v>
                </c:pt>
                <c:pt idx="29">
                  <c:v>729.1</c:v>
                </c:pt>
                <c:pt idx="30">
                  <c:v>687.2</c:v>
                </c:pt>
                <c:pt idx="31">
                  <c:v>701.9</c:v>
                </c:pt>
                <c:pt idx="32">
                  <c:v>708.9</c:v>
                </c:pt>
                <c:pt idx="33">
                  <c:v>705.6</c:v>
                </c:pt>
                <c:pt idx="34">
                  <c:v>727.2</c:v>
                </c:pt>
                <c:pt idx="35">
                  <c:v>730</c:v>
                </c:pt>
                <c:pt idx="36">
                  <c:v>691.4</c:v>
                </c:pt>
                <c:pt idx="37">
                  <c:v>460.7</c:v>
                </c:pt>
                <c:pt idx="38">
                  <c:v>440.1</c:v>
                </c:pt>
                <c:pt idx="39">
                  <c:v>430.4</c:v>
                </c:pt>
                <c:pt idx="40">
                  <c:v>401.6</c:v>
                </c:pt>
                <c:pt idx="41">
                  <c:v>377.8</c:v>
                </c:pt>
                <c:pt idx="42">
                  <c:v>376</c:v>
                </c:pt>
                <c:pt idx="43">
                  <c:v>322.7</c:v>
                </c:pt>
                <c:pt idx="44">
                  <c:v>332.5</c:v>
                </c:pt>
                <c:pt idx="45">
                  <c:v>335.4</c:v>
                </c:pt>
                <c:pt idx="46">
                  <c:v>338.2</c:v>
                </c:pt>
                <c:pt idx="47">
                  <c:v>335.8</c:v>
                </c:pt>
                <c:pt idx="48">
                  <c:v>338.8</c:v>
                </c:pt>
                <c:pt idx="49">
                  <c:v>342</c:v>
                </c:pt>
                <c:pt idx="50">
                  <c:v>345.1</c:v>
                </c:pt>
                <c:pt idx="51">
                  <c:v>348.1</c:v>
                </c:pt>
                <c:pt idx="52">
                  <c:v>351.1</c:v>
                </c:pt>
                <c:pt idx="53">
                  <c:v>354.1</c:v>
                </c:pt>
                <c:pt idx="54">
                  <c:v>357</c:v>
                </c:pt>
                <c:pt idx="55">
                  <c:v>360.6</c:v>
                </c:pt>
                <c:pt idx="56">
                  <c:v>363.5</c:v>
                </c:pt>
                <c:pt idx="57">
                  <c:v>366.5</c:v>
                </c:pt>
                <c:pt idx="58">
                  <c:v>369.4</c:v>
                </c:pt>
                <c:pt idx="59">
                  <c:v>372.2</c:v>
                </c:pt>
                <c:pt idx="60">
                  <c:v>375.1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A1-4641-9ABB-201FBE2B6AD7}"/>
            </c:ext>
          </c:extLst>
        </c:ser>
        <c:ser>
          <c:idx val="6"/>
          <c:order val="6"/>
          <c:tx>
            <c:strRef>
              <c:f>'Bioenergy &amp; waste'!$B$212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1.2</c:v>
                </c:pt>
                <c:pt idx="13">
                  <c:v>2</c:v>
                </c:pt>
                <c:pt idx="14">
                  <c:v>5</c:v>
                </c:pt>
                <c:pt idx="15">
                  <c:v>7.3</c:v>
                </c:pt>
                <c:pt idx="16">
                  <c:v>7</c:v>
                </c:pt>
                <c:pt idx="17">
                  <c:v>9.3000000000000007</c:v>
                </c:pt>
                <c:pt idx="18">
                  <c:v>5.7</c:v>
                </c:pt>
                <c:pt idx="19">
                  <c:v>8.6</c:v>
                </c:pt>
                <c:pt idx="20">
                  <c:v>15.4</c:v>
                </c:pt>
                <c:pt idx="21">
                  <c:v>5.4</c:v>
                </c:pt>
                <c:pt idx="22">
                  <c:v>5.5</c:v>
                </c:pt>
                <c:pt idx="23">
                  <c:v>14</c:v>
                </c:pt>
                <c:pt idx="24">
                  <c:v>14.4</c:v>
                </c:pt>
                <c:pt idx="25">
                  <c:v>14.8</c:v>
                </c:pt>
                <c:pt idx="26">
                  <c:v>32.5</c:v>
                </c:pt>
                <c:pt idx="27">
                  <c:v>50.6</c:v>
                </c:pt>
                <c:pt idx="28">
                  <c:v>68.900000000000006</c:v>
                </c:pt>
                <c:pt idx="29">
                  <c:v>87.4</c:v>
                </c:pt>
                <c:pt idx="30">
                  <c:v>106.1</c:v>
                </c:pt>
                <c:pt idx="31">
                  <c:v>117.7</c:v>
                </c:pt>
                <c:pt idx="32">
                  <c:v>129.4</c:v>
                </c:pt>
                <c:pt idx="33">
                  <c:v>141.19999999999999</c:v>
                </c:pt>
                <c:pt idx="34">
                  <c:v>153.19999999999999</c:v>
                </c:pt>
                <c:pt idx="35">
                  <c:v>165.4</c:v>
                </c:pt>
                <c:pt idx="36">
                  <c:v>177.7</c:v>
                </c:pt>
                <c:pt idx="37">
                  <c:v>190.1</c:v>
                </c:pt>
                <c:pt idx="38">
                  <c:v>202.5</c:v>
                </c:pt>
                <c:pt idx="39">
                  <c:v>215.1</c:v>
                </c:pt>
                <c:pt idx="40">
                  <c:v>227.7</c:v>
                </c:pt>
                <c:pt idx="41">
                  <c:v>228.9</c:v>
                </c:pt>
                <c:pt idx="42">
                  <c:v>229.8</c:v>
                </c:pt>
                <c:pt idx="43">
                  <c:v>230.7</c:v>
                </c:pt>
                <c:pt idx="44">
                  <c:v>231.4</c:v>
                </c:pt>
                <c:pt idx="45">
                  <c:v>231.9</c:v>
                </c:pt>
                <c:pt idx="46">
                  <c:v>232.3</c:v>
                </c:pt>
                <c:pt idx="47">
                  <c:v>232.6</c:v>
                </c:pt>
                <c:pt idx="48">
                  <c:v>232.7</c:v>
                </c:pt>
                <c:pt idx="49">
                  <c:v>232.7</c:v>
                </c:pt>
                <c:pt idx="50">
                  <c:v>232.7</c:v>
                </c:pt>
                <c:pt idx="51">
                  <c:v>232.5</c:v>
                </c:pt>
                <c:pt idx="52">
                  <c:v>232.2</c:v>
                </c:pt>
                <c:pt idx="53">
                  <c:v>231.9</c:v>
                </c:pt>
                <c:pt idx="54">
                  <c:v>231.5</c:v>
                </c:pt>
                <c:pt idx="55">
                  <c:v>230.9</c:v>
                </c:pt>
                <c:pt idx="56">
                  <c:v>230.3</c:v>
                </c:pt>
                <c:pt idx="57">
                  <c:v>229.7</c:v>
                </c:pt>
                <c:pt idx="58">
                  <c:v>228.9</c:v>
                </c:pt>
                <c:pt idx="59">
                  <c:v>228.1</c:v>
                </c:pt>
                <c:pt idx="60">
                  <c:v>227.3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2A1-4641-9ABB-201FBE2B6AD7}"/>
            </c:ext>
          </c:extLst>
        </c:ser>
        <c:ser>
          <c:idx val="7"/>
          <c:order val="7"/>
          <c:tx>
            <c:strRef>
              <c:f>'Bioenergy &amp; waste'!$B$213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waste'!$C$213:$BK$213</c:f>
              <c:numCache>
                <c:formatCode>General</c:formatCode>
                <c:ptCount val="61"/>
                <c:pt idx="0">
                  <c:v>62.7</c:v>
                </c:pt>
                <c:pt idx="1">
                  <c:v>26.9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2A1-4641-9ABB-201FBE2B6A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10001"/>
        <c:axId val="51810002"/>
      </c:areaChart>
      <c:catAx>
        <c:axId val="518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  <c:noMultiLvlLbl val="0"/>
      </c:catAx>
      <c:valAx>
        <c:axId val="5181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waste'!$B$235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waste'!$C$234:$H$234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waste'!$C$235:$H$235</c:f>
              <c:numCache>
                <c:formatCode>General</c:formatCode>
                <c:ptCount val="6"/>
                <c:pt idx="0">
                  <c:v>3773.6</c:v>
                </c:pt>
                <c:pt idx="1">
                  <c:v>4394.1000000000004</c:v>
                </c:pt>
                <c:pt idx="2">
                  <c:v>4499.3999999999996</c:v>
                </c:pt>
                <c:pt idx="3">
                  <c:v>4295</c:v>
                </c:pt>
                <c:pt idx="4">
                  <c:v>4145.8</c:v>
                </c:pt>
                <c:pt idx="5">
                  <c:v>4078.2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28-434D-8DD8-EB0B0D41AF5F}"/>
            </c:ext>
          </c:extLst>
        </c:ser>
        <c:ser>
          <c:idx val="1"/>
          <c:order val="1"/>
          <c:tx>
            <c:strRef>
              <c:f>'Bioenergy &amp; waste'!$B$236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'Bioenergy &amp; waste'!$C$234:$H$234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waste'!$C$236:$H$236</c:f>
              <c:numCache>
                <c:formatCode>General</c:formatCode>
                <c:ptCount val="6"/>
                <c:pt idx="0">
                  <c:v>2.2999999999999998</c:v>
                </c:pt>
                <c:pt idx="1">
                  <c:v>79.400000000000006</c:v>
                </c:pt>
                <c:pt idx="2">
                  <c:v>7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28-434D-8DD8-EB0B0D41AF5F}"/>
            </c:ext>
          </c:extLst>
        </c:ser>
        <c:ser>
          <c:idx val="2"/>
          <c:order val="2"/>
          <c:tx>
            <c:strRef>
              <c:f>'Bioenergy &amp; waste'!$B$237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'Bioenergy &amp; waste'!$C$234:$H$234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waste'!$C$237:$H$237</c:f>
              <c:numCache>
                <c:formatCode>General</c:formatCode>
                <c:ptCount val="6"/>
                <c:pt idx="0">
                  <c:v>-31.8</c:v>
                </c:pt>
                <c:pt idx="1">
                  <c:v>-146.9</c:v>
                </c:pt>
                <c:pt idx="2">
                  <c:v>-173</c:v>
                </c:pt>
                <c:pt idx="3">
                  <c:v>-174.3</c:v>
                </c:pt>
                <c:pt idx="4">
                  <c:v>-165.3</c:v>
                </c:pt>
                <c:pt idx="5">
                  <c:v>-159.1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28-434D-8DD8-EB0B0D41AF5F}"/>
            </c:ext>
          </c:extLst>
        </c:ser>
        <c:ser>
          <c:idx val="3"/>
          <c:order val="3"/>
          <c:tx>
            <c:strRef>
              <c:f>'Bioenergy &amp; waste'!$B$238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'Bioenergy &amp; waste'!$C$234:$H$234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waste'!$C$238:$H$238</c:f>
              <c:numCache>
                <c:formatCode>General</c:formatCode>
                <c:ptCount val="6"/>
                <c:pt idx="0">
                  <c:v>-4.0999999999999996</c:v>
                </c:pt>
                <c:pt idx="1">
                  <c:v>-10.4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28-434D-8DD8-EB0B0D41AF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20001"/>
        <c:axId val="51820002"/>
      </c:barChart>
      <c:catAx>
        <c:axId val="518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  <c:noMultiLvlLbl val="0"/>
      </c:catAx>
      <c:valAx>
        <c:axId val="51820002"/>
        <c:scaling>
          <c:orientation val="minMax"/>
          <c:max val="6000"/>
          <c:min val="-3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waste'!$B$261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waste'!$C$261:$H$261</c:f>
              <c:numCache>
                <c:formatCode>General</c:formatCode>
                <c:ptCount val="6"/>
                <c:pt idx="0">
                  <c:v>116.2</c:v>
                </c:pt>
                <c:pt idx="1">
                  <c:v>118.4</c:v>
                </c:pt>
                <c:pt idx="2">
                  <c:v>3.3</c:v>
                </c:pt>
                <c:pt idx="3">
                  <c:v>3.6</c:v>
                </c:pt>
                <c:pt idx="4">
                  <c:v>3.9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81-409D-83F2-D89E766210A7}"/>
            </c:ext>
          </c:extLst>
        </c:ser>
        <c:ser>
          <c:idx val="1"/>
          <c:order val="1"/>
          <c:tx>
            <c:strRef>
              <c:f>'Bioenergy &amp; waste'!$B$262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waste'!$C$262:$H$262</c:f>
              <c:numCache>
                <c:formatCode>General</c:formatCode>
                <c:ptCount val="6"/>
                <c:pt idx="0">
                  <c:v>35.9</c:v>
                </c:pt>
                <c:pt idx="1">
                  <c:v>509</c:v>
                </c:pt>
                <c:pt idx="2">
                  <c:v>322.8</c:v>
                </c:pt>
                <c:pt idx="3">
                  <c:v>372.6</c:v>
                </c:pt>
                <c:pt idx="4">
                  <c:v>370.4</c:v>
                </c:pt>
                <c:pt idx="5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81-409D-83F2-D89E766210A7}"/>
            </c:ext>
          </c:extLst>
        </c:ser>
        <c:ser>
          <c:idx val="2"/>
          <c:order val="2"/>
          <c:tx>
            <c:strRef>
              <c:f>'Bioenergy &amp; waste'!$B$263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waste'!$C$263:$H$263</c:f>
              <c:numCache>
                <c:formatCode>General</c:formatCode>
                <c:ptCount val="6"/>
                <c:pt idx="0">
                  <c:v>1010.1</c:v>
                </c:pt>
                <c:pt idx="1">
                  <c:v>1181.8</c:v>
                </c:pt>
                <c:pt idx="2">
                  <c:v>1297.5999999999999</c:v>
                </c:pt>
                <c:pt idx="3">
                  <c:v>1238</c:v>
                </c:pt>
                <c:pt idx="4">
                  <c:v>1148.3</c:v>
                </c:pt>
                <c:pt idx="5">
                  <c:v>1088.2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81-409D-83F2-D89E766210A7}"/>
            </c:ext>
          </c:extLst>
        </c:ser>
        <c:ser>
          <c:idx val="3"/>
          <c:order val="3"/>
          <c:tx>
            <c:strRef>
              <c:f>'Bioenergy &amp; waste'!$B$264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waste'!$C$264:$H$264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61.9</c:v>
                </c:pt>
                <c:pt idx="3">
                  <c:v>141.6</c:v>
                </c:pt>
                <c:pt idx="4">
                  <c:v>149.5</c:v>
                </c:pt>
                <c:pt idx="5">
                  <c:v>147.4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81-409D-83F2-D89E766210A7}"/>
            </c:ext>
          </c:extLst>
        </c:ser>
        <c:ser>
          <c:idx val="4"/>
          <c:order val="4"/>
          <c:tx>
            <c:strRef>
              <c:f>'Bioenergy &amp; waste'!$B$265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waste'!$C$265:$H$265</c:f>
              <c:numCache>
                <c:formatCode>General</c:formatCode>
                <c:ptCount val="6"/>
                <c:pt idx="0">
                  <c:v>4.2</c:v>
                </c:pt>
                <c:pt idx="1">
                  <c:v>13.1</c:v>
                </c:pt>
                <c:pt idx="2">
                  <c:v>7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81-409D-83F2-D89E766210A7}"/>
            </c:ext>
          </c:extLst>
        </c:ser>
        <c:ser>
          <c:idx val="5"/>
          <c:order val="5"/>
          <c:tx>
            <c:strRef>
              <c:f>'Bioenergy &amp; waste'!$B$266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waste'!$C$266:$H$266</c:f>
              <c:numCache>
                <c:formatCode>General</c:formatCode>
                <c:ptCount val="6"/>
                <c:pt idx="0">
                  <c:v>2202.5</c:v>
                </c:pt>
                <c:pt idx="1">
                  <c:v>2196.8000000000002</c:v>
                </c:pt>
                <c:pt idx="2">
                  <c:v>2276.1999999999998</c:v>
                </c:pt>
                <c:pt idx="3">
                  <c:v>2222.6999999999998</c:v>
                </c:pt>
                <c:pt idx="4">
                  <c:v>2213.8000000000002</c:v>
                </c:pt>
                <c:pt idx="5">
                  <c:v>2210.3000000000002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81-409D-83F2-D89E766210A7}"/>
            </c:ext>
          </c:extLst>
        </c:ser>
        <c:ser>
          <c:idx val="6"/>
          <c:order val="6"/>
          <c:tx>
            <c:strRef>
              <c:f>'Bioenergy &amp; waste'!$B$267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'Bioenergy &amp; waste'!$C$260:$H$260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waste'!$C$267:$H$267</c:f>
              <c:numCache>
                <c:formatCode>General</c:formatCode>
                <c:ptCount val="6"/>
                <c:pt idx="0">
                  <c:v>371.3</c:v>
                </c:pt>
                <c:pt idx="1">
                  <c:v>297</c:v>
                </c:pt>
                <c:pt idx="2">
                  <c:v>364.6</c:v>
                </c:pt>
                <c:pt idx="3">
                  <c:v>142.1</c:v>
                </c:pt>
                <c:pt idx="4">
                  <c:v>94.7</c:v>
                </c:pt>
                <c:pt idx="5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81-409D-83F2-D89E76621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30001"/>
        <c:axId val="51830002"/>
      </c:barChart>
      <c:catAx>
        <c:axId val="518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  <c:noMultiLvlLbl val="0"/>
      </c:catAx>
      <c:valAx>
        <c:axId val="51830002"/>
        <c:scaling>
          <c:orientation val="minMax"/>
          <c:max val="6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waste'!$B$290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waste'!$C$289:$H$289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waste'!$C$290:$H$290</c:f>
              <c:numCache>
                <c:formatCode>General</c:formatCode>
                <c:ptCount val="6"/>
                <c:pt idx="0">
                  <c:v>1083.5999999999999</c:v>
                </c:pt>
                <c:pt idx="1">
                  <c:v>1781.8</c:v>
                </c:pt>
                <c:pt idx="2">
                  <c:v>1855.3</c:v>
                </c:pt>
                <c:pt idx="3">
                  <c:v>1926.6</c:v>
                </c:pt>
                <c:pt idx="4">
                  <c:v>1833.5</c:v>
                </c:pt>
                <c:pt idx="5">
                  <c:v>1762.7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35-4D59-8536-E175D1F4F83A}"/>
            </c:ext>
          </c:extLst>
        </c:ser>
        <c:ser>
          <c:idx val="1"/>
          <c:order val="1"/>
          <c:tx>
            <c:strRef>
              <c:f>'Bioenergy &amp; waste'!$B$291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'Bioenergy &amp; waste'!$C$289:$H$289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waste'!$C$291:$H$291</c:f>
              <c:numCache>
                <c:formatCode>General</c:formatCode>
                <c:ptCount val="6"/>
                <c:pt idx="0">
                  <c:v>2.2999999999999998</c:v>
                </c:pt>
                <c:pt idx="1">
                  <c:v>79.400000000000006</c:v>
                </c:pt>
                <c:pt idx="2">
                  <c:v>7</c:v>
                </c:pt>
                <c:pt idx="3">
                  <c:v>0.5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35-4D59-8536-E175D1F4F83A}"/>
            </c:ext>
          </c:extLst>
        </c:ser>
        <c:ser>
          <c:idx val="2"/>
          <c:order val="2"/>
          <c:tx>
            <c:strRef>
              <c:f>'Bioenergy &amp; waste'!$B$292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invertIfNegative val="0"/>
          <c:cat>
            <c:numRef>
              <c:f>'Bioenergy &amp; waste'!$C$289:$H$289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waste'!$C$292:$H$292</c:f>
              <c:numCache>
                <c:formatCode>General</c:formatCode>
                <c:ptCount val="6"/>
                <c:pt idx="0">
                  <c:v>-31.8</c:v>
                </c:pt>
                <c:pt idx="1">
                  <c:v>-146.9</c:v>
                </c:pt>
                <c:pt idx="2">
                  <c:v>-173</c:v>
                </c:pt>
                <c:pt idx="3">
                  <c:v>-174.3</c:v>
                </c:pt>
                <c:pt idx="4">
                  <c:v>-165.3</c:v>
                </c:pt>
                <c:pt idx="5">
                  <c:v>-159.1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35-4D59-8536-E175D1F4F83A}"/>
            </c:ext>
          </c:extLst>
        </c:ser>
        <c:ser>
          <c:idx val="3"/>
          <c:order val="3"/>
          <c:tx>
            <c:strRef>
              <c:f>'Bioenergy &amp; waste'!$B$293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invertIfNegative val="0"/>
          <c:cat>
            <c:numRef>
              <c:f>'Bioenergy &amp; waste'!$C$289:$H$289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waste'!$C$293:$H$293</c:f>
              <c:numCache>
                <c:formatCode>General</c:formatCode>
                <c:ptCount val="6"/>
                <c:pt idx="0">
                  <c:v>-4.0999999999999996</c:v>
                </c:pt>
                <c:pt idx="1">
                  <c:v>-10.4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35-4D59-8536-E175D1F4F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40001"/>
        <c:axId val="51840002"/>
      </c:barChart>
      <c:catAx>
        <c:axId val="518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  <c:noMultiLvlLbl val="0"/>
      </c:catAx>
      <c:valAx>
        <c:axId val="51840002"/>
        <c:scaling>
          <c:orientation val="minMax"/>
          <c:max val="3000"/>
          <c:min val="-3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waste'!$B$316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waste'!$C$315:$H$315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waste'!$C$316:$H$316</c:f>
              <c:numCache>
                <c:formatCode>General</c:formatCode>
                <c:ptCount val="6"/>
                <c:pt idx="0">
                  <c:v>116.2</c:v>
                </c:pt>
                <c:pt idx="1">
                  <c:v>118.4</c:v>
                </c:pt>
                <c:pt idx="2">
                  <c:v>3.3</c:v>
                </c:pt>
                <c:pt idx="3">
                  <c:v>3.6</c:v>
                </c:pt>
                <c:pt idx="4">
                  <c:v>3.9</c:v>
                </c:pt>
                <c:pt idx="5">
                  <c:v>4.0999999999999996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6B-461E-B85D-F20D62190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50001"/>
        <c:axId val="51850002"/>
      </c:barChart>
      <c:catAx>
        <c:axId val="518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  <c:noMultiLvlLbl val="0"/>
      </c:catAx>
      <c:valAx>
        <c:axId val="51850002"/>
        <c:scaling>
          <c:orientation val="minMax"/>
          <c:max val="2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'Bioenergy &amp; waste'!$B$339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invertIfNegative val="0"/>
          <c:cat>
            <c:numRef>
              <c:f>'Bioenergy &amp; waste'!$C$338:$H$338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waste'!$C$339:$H$339</c:f>
              <c:numCache>
                <c:formatCode>General</c:formatCode>
                <c:ptCount val="6"/>
                <c:pt idx="0">
                  <c:v>2202.5</c:v>
                </c:pt>
                <c:pt idx="1">
                  <c:v>2196.8000000000002</c:v>
                </c:pt>
                <c:pt idx="2">
                  <c:v>2276.1999999999998</c:v>
                </c:pt>
                <c:pt idx="3">
                  <c:v>2222.6999999999998</c:v>
                </c:pt>
                <c:pt idx="4">
                  <c:v>2213.8000000000002</c:v>
                </c:pt>
                <c:pt idx="5">
                  <c:v>2210.3000000000002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54-4AA5-8CED-7ECD0A53E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60001"/>
        <c:axId val="51860002"/>
      </c:barChart>
      <c:catAx>
        <c:axId val="518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  <c:noMultiLvlLbl val="0"/>
      </c:catAx>
      <c:valAx>
        <c:axId val="51860002"/>
        <c:scaling>
          <c:orientation val="minMax"/>
          <c:max val="3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'Bioenergy &amp; waste'!$B$362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waste'!$C$362:$BK$362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2.1</c:v>
                </c:pt>
                <c:pt idx="3">
                  <c:v>3.3</c:v>
                </c:pt>
                <c:pt idx="4">
                  <c:v>4.5</c:v>
                </c:pt>
                <c:pt idx="5">
                  <c:v>12.4</c:v>
                </c:pt>
                <c:pt idx="6">
                  <c:v>34.200000000000003</c:v>
                </c:pt>
                <c:pt idx="7">
                  <c:v>48.9</c:v>
                </c:pt>
                <c:pt idx="8">
                  <c:v>43.1</c:v>
                </c:pt>
                <c:pt idx="9">
                  <c:v>43.2</c:v>
                </c:pt>
                <c:pt idx="10">
                  <c:v>35.9</c:v>
                </c:pt>
                <c:pt idx="11">
                  <c:v>119.2</c:v>
                </c:pt>
                <c:pt idx="12">
                  <c:v>138.5</c:v>
                </c:pt>
                <c:pt idx="13">
                  <c:v>243.7</c:v>
                </c:pt>
                <c:pt idx="14">
                  <c:v>232.4</c:v>
                </c:pt>
                <c:pt idx="15">
                  <c:v>251.9</c:v>
                </c:pt>
                <c:pt idx="16">
                  <c:v>325.60000000000002</c:v>
                </c:pt>
                <c:pt idx="17">
                  <c:v>318.10000000000002</c:v>
                </c:pt>
                <c:pt idx="18">
                  <c:v>284</c:v>
                </c:pt>
                <c:pt idx="19">
                  <c:v>286.60000000000002</c:v>
                </c:pt>
                <c:pt idx="20">
                  <c:v>301.3</c:v>
                </c:pt>
                <c:pt idx="21">
                  <c:v>344.4</c:v>
                </c:pt>
                <c:pt idx="22">
                  <c:v>412.3</c:v>
                </c:pt>
                <c:pt idx="23">
                  <c:v>288.3</c:v>
                </c:pt>
                <c:pt idx="24">
                  <c:v>283.10000000000002</c:v>
                </c:pt>
                <c:pt idx="25">
                  <c:v>279.3</c:v>
                </c:pt>
                <c:pt idx="26">
                  <c:v>287.39999999999998</c:v>
                </c:pt>
                <c:pt idx="27">
                  <c:v>295.2</c:v>
                </c:pt>
                <c:pt idx="28">
                  <c:v>304.5</c:v>
                </c:pt>
                <c:pt idx="29">
                  <c:v>313.8</c:v>
                </c:pt>
                <c:pt idx="30">
                  <c:v>322.8</c:v>
                </c:pt>
                <c:pt idx="31">
                  <c:v>328.2</c:v>
                </c:pt>
                <c:pt idx="32">
                  <c:v>333.5</c:v>
                </c:pt>
                <c:pt idx="33">
                  <c:v>338.7</c:v>
                </c:pt>
                <c:pt idx="34">
                  <c:v>343.8</c:v>
                </c:pt>
                <c:pt idx="35">
                  <c:v>348.9</c:v>
                </c:pt>
                <c:pt idx="36">
                  <c:v>353.8</c:v>
                </c:pt>
                <c:pt idx="37">
                  <c:v>358.6</c:v>
                </c:pt>
                <c:pt idx="38">
                  <c:v>363.4</c:v>
                </c:pt>
                <c:pt idx="39">
                  <c:v>368</c:v>
                </c:pt>
                <c:pt idx="40">
                  <c:v>372.6</c:v>
                </c:pt>
                <c:pt idx="41">
                  <c:v>372.7</c:v>
                </c:pt>
                <c:pt idx="42">
                  <c:v>372.8</c:v>
                </c:pt>
                <c:pt idx="43">
                  <c:v>372.8</c:v>
                </c:pt>
                <c:pt idx="44">
                  <c:v>372.6</c:v>
                </c:pt>
                <c:pt idx="45">
                  <c:v>372.4</c:v>
                </c:pt>
                <c:pt idx="46">
                  <c:v>372.1</c:v>
                </c:pt>
                <c:pt idx="47">
                  <c:v>371.7</c:v>
                </c:pt>
                <c:pt idx="48">
                  <c:v>371.3</c:v>
                </c:pt>
                <c:pt idx="49">
                  <c:v>370.8</c:v>
                </c:pt>
                <c:pt idx="50">
                  <c:v>370.4</c:v>
                </c:pt>
                <c:pt idx="51">
                  <c:v>370.1</c:v>
                </c:pt>
                <c:pt idx="52">
                  <c:v>369.8</c:v>
                </c:pt>
                <c:pt idx="53">
                  <c:v>369.5</c:v>
                </c:pt>
                <c:pt idx="54">
                  <c:v>369.3</c:v>
                </c:pt>
                <c:pt idx="55">
                  <c:v>369.1</c:v>
                </c:pt>
                <c:pt idx="56">
                  <c:v>368.9</c:v>
                </c:pt>
                <c:pt idx="57">
                  <c:v>368.7</c:v>
                </c:pt>
                <c:pt idx="58">
                  <c:v>368.5</c:v>
                </c:pt>
                <c:pt idx="59">
                  <c:v>368.2</c:v>
                </c:pt>
                <c:pt idx="60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12-4CF1-B295-EDAAE8C8140E}"/>
            </c:ext>
          </c:extLst>
        </c:ser>
        <c:ser>
          <c:idx val="1"/>
          <c:order val="1"/>
          <c:tx>
            <c:strRef>
              <c:f>'Bioenergy &amp; waste'!$B$363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waste'!$C$363:$BK$363</c:f>
              <c:numCache>
                <c:formatCode>General</c:formatCode>
                <c:ptCount val="61"/>
                <c:pt idx="0">
                  <c:v>132.6</c:v>
                </c:pt>
                <c:pt idx="1">
                  <c:v>139.6</c:v>
                </c:pt>
                <c:pt idx="2">
                  <c:v>166.3</c:v>
                </c:pt>
                <c:pt idx="3">
                  <c:v>226.7</c:v>
                </c:pt>
                <c:pt idx="4">
                  <c:v>284.89999999999998</c:v>
                </c:pt>
                <c:pt idx="5">
                  <c:v>325.5</c:v>
                </c:pt>
                <c:pt idx="6">
                  <c:v>439.6</c:v>
                </c:pt>
                <c:pt idx="7">
                  <c:v>552.29999999999995</c:v>
                </c:pt>
                <c:pt idx="8">
                  <c:v>776.7</c:v>
                </c:pt>
                <c:pt idx="9">
                  <c:v>885.2</c:v>
                </c:pt>
                <c:pt idx="10">
                  <c:v>941.9</c:v>
                </c:pt>
                <c:pt idx="11">
                  <c:v>1011.9</c:v>
                </c:pt>
                <c:pt idx="12">
                  <c:v>1090.5999999999999</c:v>
                </c:pt>
                <c:pt idx="13">
                  <c:v>1120</c:v>
                </c:pt>
                <c:pt idx="14">
                  <c:v>1139.4000000000001</c:v>
                </c:pt>
                <c:pt idx="15">
                  <c:v>1179.8</c:v>
                </c:pt>
                <c:pt idx="16">
                  <c:v>1213</c:v>
                </c:pt>
                <c:pt idx="17">
                  <c:v>1224.8</c:v>
                </c:pt>
                <c:pt idx="18">
                  <c:v>1219</c:v>
                </c:pt>
                <c:pt idx="19">
                  <c:v>1229.8</c:v>
                </c:pt>
                <c:pt idx="20">
                  <c:v>1070.7</c:v>
                </c:pt>
                <c:pt idx="21">
                  <c:v>1176.4000000000001</c:v>
                </c:pt>
                <c:pt idx="22">
                  <c:v>1181.8</c:v>
                </c:pt>
                <c:pt idx="23">
                  <c:v>1295.9000000000001</c:v>
                </c:pt>
                <c:pt idx="24">
                  <c:v>1299.2</c:v>
                </c:pt>
                <c:pt idx="25">
                  <c:v>1301.7</c:v>
                </c:pt>
                <c:pt idx="26">
                  <c:v>1303.3</c:v>
                </c:pt>
                <c:pt idx="27">
                  <c:v>1303.4000000000001</c:v>
                </c:pt>
                <c:pt idx="28">
                  <c:v>1302.7</c:v>
                </c:pt>
                <c:pt idx="29">
                  <c:v>1300.7</c:v>
                </c:pt>
                <c:pt idx="30">
                  <c:v>1297.5999999999999</c:v>
                </c:pt>
                <c:pt idx="31">
                  <c:v>1294</c:v>
                </c:pt>
                <c:pt idx="32">
                  <c:v>1289.7</c:v>
                </c:pt>
                <c:pt idx="33">
                  <c:v>1284.9000000000001</c:v>
                </c:pt>
                <c:pt idx="34">
                  <c:v>1279.5999999999999</c:v>
                </c:pt>
                <c:pt idx="35">
                  <c:v>1273.8</c:v>
                </c:pt>
                <c:pt idx="36">
                  <c:v>1267.5</c:v>
                </c:pt>
                <c:pt idx="37">
                  <c:v>1260.7</c:v>
                </c:pt>
                <c:pt idx="38">
                  <c:v>1253.5</c:v>
                </c:pt>
                <c:pt idx="39">
                  <c:v>1245.9000000000001</c:v>
                </c:pt>
                <c:pt idx="40">
                  <c:v>1238</c:v>
                </c:pt>
                <c:pt idx="41">
                  <c:v>1229.8</c:v>
                </c:pt>
                <c:pt idx="42">
                  <c:v>1221.4000000000001</c:v>
                </c:pt>
                <c:pt idx="43">
                  <c:v>1212.7</c:v>
                </c:pt>
                <c:pt idx="44">
                  <c:v>1203.7</c:v>
                </c:pt>
                <c:pt idx="45">
                  <c:v>1194.5999999999999</c:v>
                </c:pt>
                <c:pt idx="46">
                  <c:v>1185.3</c:v>
                </c:pt>
                <c:pt idx="47">
                  <c:v>1175.9000000000001</c:v>
                </c:pt>
                <c:pt idx="48">
                  <c:v>1166.4000000000001</c:v>
                </c:pt>
                <c:pt idx="49">
                  <c:v>1157</c:v>
                </c:pt>
                <c:pt idx="50">
                  <c:v>1148.3</c:v>
                </c:pt>
                <c:pt idx="51">
                  <c:v>1140.2</c:v>
                </c:pt>
                <c:pt idx="52">
                  <c:v>1132.7</c:v>
                </c:pt>
                <c:pt idx="53">
                  <c:v>1125.7</c:v>
                </c:pt>
                <c:pt idx="54">
                  <c:v>1119.0999999999999</c:v>
                </c:pt>
                <c:pt idx="55">
                  <c:v>1113.0999999999999</c:v>
                </c:pt>
                <c:pt idx="56">
                  <c:v>1107.4000000000001</c:v>
                </c:pt>
                <c:pt idx="57">
                  <c:v>1102.0999999999999</c:v>
                </c:pt>
                <c:pt idx="58">
                  <c:v>1097.2</c:v>
                </c:pt>
                <c:pt idx="59">
                  <c:v>1092.5</c:v>
                </c:pt>
                <c:pt idx="60">
                  <c:v>1088.2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12-4CF1-B295-EDAAE8C8140E}"/>
            </c:ext>
          </c:extLst>
        </c:ser>
        <c:ser>
          <c:idx val="2"/>
          <c:order val="2"/>
          <c:tx>
            <c:strRef>
              <c:f>'Bioenergy &amp; waste'!$B$364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waste'!$C$364:$BK$364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7.4</c:v>
                </c:pt>
                <c:pt idx="25">
                  <c:v>11.3</c:v>
                </c:pt>
                <c:pt idx="26">
                  <c:v>20.7</c:v>
                </c:pt>
                <c:pt idx="27">
                  <c:v>30.6</c:v>
                </c:pt>
                <c:pt idx="28">
                  <c:v>40.700000000000003</c:v>
                </c:pt>
                <c:pt idx="29">
                  <c:v>51.1</c:v>
                </c:pt>
                <c:pt idx="30">
                  <c:v>61.9</c:v>
                </c:pt>
                <c:pt idx="31">
                  <c:v>69.2</c:v>
                </c:pt>
                <c:pt idx="32">
                  <c:v>76.7</c:v>
                </c:pt>
                <c:pt idx="33">
                  <c:v>84.3</c:v>
                </c:pt>
                <c:pt idx="34">
                  <c:v>92.1</c:v>
                </c:pt>
                <c:pt idx="35">
                  <c:v>100</c:v>
                </c:pt>
                <c:pt idx="36">
                  <c:v>108.1</c:v>
                </c:pt>
                <c:pt idx="37">
                  <c:v>116.4</c:v>
                </c:pt>
                <c:pt idx="38">
                  <c:v>124.7</c:v>
                </c:pt>
                <c:pt idx="39">
                  <c:v>133.1</c:v>
                </c:pt>
                <c:pt idx="40">
                  <c:v>141.6</c:v>
                </c:pt>
                <c:pt idx="41">
                  <c:v>143</c:v>
                </c:pt>
                <c:pt idx="42">
                  <c:v>144.30000000000001</c:v>
                </c:pt>
                <c:pt idx="43">
                  <c:v>145.4</c:v>
                </c:pt>
                <c:pt idx="44">
                  <c:v>146.4</c:v>
                </c:pt>
                <c:pt idx="45">
                  <c:v>147.19999999999999</c:v>
                </c:pt>
                <c:pt idx="46">
                  <c:v>147.9</c:v>
                </c:pt>
                <c:pt idx="47">
                  <c:v>148.5</c:v>
                </c:pt>
                <c:pt idx="48">
                  <c:v>149</c:v>
                </c:pt>
                <c:pt idx="49">
                  <c:v>149.30000000000001</c:v>
                </c:pt>
                <c:pt idx="50">
                  <c:v>149.5</c:v>
                </c:pt>
                <c:pt idx="51">
                  <c:v>149.6</c:v>
                </c:pt>
                <c:pt idx="52">
                  <c:v>149.6</c:v>
                </c:pt>
                <c:pt idx="53">
                  <c:v>149.6</c:v>
                </c:pt>
                <c:pt idx="54">
                  <c:v>149.5</c:v>
                </c:pt>
                <c:pt idx="55">
                  <c:v>149.30000000000001</c:v>
                </c:pt>
                <c:pt idx="56">
                  <c:v>149</c:v>
                </c:pt>
                <c:pt idx="57">
                  <c:v>148.69999999999999</c:v>
                </c:pt>
                <c:pt idx="58">
                  <c:v>148.4</c:v>
                </c:pt>
                <c:pt idx="59">
                  <c:v>147.9</c:v>
                </c:pt>
                <c:pt idx="60">
                  <c:v>147.4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12-4CF1-B295-EDAAE8C8140E}"/>
            </c:ext>
          </c:extLst>
        </c:ser>
        <c:ser>
          <c:idx val="3"/>
          <c:order val="3"/>
          <c:tx>
            <c:strRef>
              <c:f>'Bioenergy &amp; waste'!$B$365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waste'!$C$365:$BK$365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6.2</c:v>
                </c:pt>
                <c:pt idx="4">
                  <c:v>11.1</c:v>
                </c:pt>
                <c:pt idx="5">
                  <c:v>12.2</c:v>
                </c:pt>
                <c:pt idx="6">
                  <c:v>9.3000000000000007</c:v>
                </c:pt>
                <c:pt idx="7">
                  <c:v>3.8</c:v>
                </c:pt>
                <c:pt idx="8">
                  <c:v>3.6</c:v>
                </c:pt>
                <c:pt idx="9">
                  <c:v>3.7</c:v>
                </c:pt>
                <c:pt idx="10">
                  <c:v>4.2</c:v>
                </c:pt>
                <c:pt idx="11">
                  <c:v>9.4</c:v>
                </c:pt>
                <c:pt idx="12">
                  <c:v>12.5</c:v>
                </c:pt>
                <c:pt idx="13">
                  <c:v>11.6</c:v>
                </c:pt>
                <c:pt idx="14">
                  <c:v>11.3</c:v>
                </c:pt>
                <c:pt idx="15">
                  <c:v>12.1</c:v>
                </c:pt>
                <c:pt idx="16">
                  <c:v>12.8</c:v>
                </c:pt>
                <c:pt idx="17">
                  <c:v>12.3</c:v>
                </c:pt>
                <c:pt idx="18">
                  <c:v>17.5</c:v>
                </c:pt>
                <c:pt idx="19">
                  <c:v>17.7</c:v>
                </c:pt>
                <c:pt idx="20">
                  <c:v>11.6</c:v>
                </c:pt>
                <c:pt idx="21">
                  <c:v>13.1</c:v>
                </c:pt>
                <c:pt idx="22">
                  <c:v>13.1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12-4CF1-B295-EDAAE8C814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70001"/>
        <c:axId val="51870002"/>
      </c:areaChart>
      <c:catAx>
        <c:axId val="518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  <c:noMultiLvlLbl val="0"/>
      </c:catAx>
      <c:valAx>
        <c:axId val="51870002"/>
        <c:scaling>
          <c:orientation val="minMax"/>
          <c:max val="3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'Bioenergy &amp; waste'!$B$362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waste'!$C$362:$BK$362</c:f>
              <c:numCache>
                <c:formatCode>General</c:formatCode>
                <c:ptCount val="61"/>
                <c:pt idx="0">
                  <c:v>0.9</c:v>
                </c:pt>
                <c:pt idx="1">
                  <c:v>0.9</c:v>
                </c:pt>
                <c:pt idx="2">
                  <c:v>2.1</c:v>
                </c:pt>
                <c:pt idx="3">
                  <c:v>3.3</c:v>
                </c:pt>
                <c:pt idx="4">
                  <c:v>4.5</c:v>
                </c:pt>
                <c:pt idx="5">
                  <c:v>12.4</c:v>
                </c:pt>
                <c:pt idx="6">
                  <c:v>34.200000000000003</c:v>
                </c:pt>
                <c:pt idx="7">
                  <c:v>48.9</c:v>
                </c:pt>
                <c:pt idx="8">
                  <c:v>43.1</c:v>
                </c:pt>
                <c:pt idx="9">
                  <c:v>43.2</c:v>
                </c:pt>
                <c:pt idx="10">
                  <c:v>35.9</c:v>
                </c:pt>
                <c:pt idx="11">
                  <c:v>119.2</c:v>
                </c:pt>
                <c:pt idx="12">
                  <c:v>138.5</c:v>
                </c:pt>
                <c:pt idx="13">
                  <c:v>243.7</c:v>
                </c:pt>
                <c:pt idx="14">
                  <c:v>232.4</c:v>
                </c:pt>
                <c:pt idx="15">
                  <c:v>251.9</c:v>
                </c:pt>
                <c:pt idx="16">
                  <c:v>325.60000000000002</c:v>
                </c:pt>
                <c:pt idx="17">
                  <c:v>318.10000000000002</c:v>
                </c:pt>
                <c:pt idx="18">
                  <c:v>284</c:v>
                </c:pt>
                <c:pt idx="19">
                  <c:v>286.60000000000002</c:v>
                </c:pt>
                <c:pt idx="20">
                  <c:v>301.3</c:v>
                </c:pt>
                <c:pt idx="21">
                  <c:v>344.4</c:v>
                </c:pt>
                <c:pt idx="22">
                  <c:v>412.3</c:v>
                </c:pt>
                <c:pt idx="23">
                  <c:v>288.3</c:v>
                </c:pt>
                <c:pt idx="24">
                  <c:v>283.10000000000002</c:v>
                </c:pt>
                <c:pt idx="25">
                  <c:v>279.3</c:v>
                </c:pt>
                <c:pt idx="26">
                  <c:v>287.39999999999998</c:v>
                </c:pt>
                <c:pt idx="27">
                  <c:v>295.2</c:v>
                </c:pt>
                <c:pt idx="28">
                  <c:v>304.5</c:v>
                </c:pt>
                <c:pt idx="29">
                  <c:v>313.8</c:v>
                </c:pt>
                <c:pt idx="30">
                  <c:v>322.8</c:v>
                </c:pt>
                <c:pt idx="31">
                  <c:v>328.2</c:v>
                </c:pt>
                <c:pt idx="32">
                  <c:v>333.5</c:v>
                </c:pt>
                <c:pt idx="33">
                  <c:v>338.7</c:v>
                </c:pt>
                <c:pt idx="34">
                  <c:v>343.8</c:v>
                </c:pt>
                <c:pt idx="35">
                  <c:v>348.9</c:v>
                </c:pt>
                <c:pt idx="36">
                  <c:v>353.8</c:v>
                </c:pt>
                <c:pt idx="37">
                  <c:v>358.6</c:v>
                </c:pt>
                <c:pt idx="38">
                  <c:v>363.4</c:v>
                </c:pt>
                <c:pt idx="39">
                  <c:v>368</c:v>
                </c:pt>
                <c:pt idx="40">
                  <c:v>372.6</c:v>
                </c:pt>
                <c:pt idx="41">
                  <c:v>372.7</c:v>
                </c:pt>
                <c:pt idx="42">
                  <c:v>372.8</c:v>
                </c:pt>
                <c:pt idx="43">
                  <c:v>372.8</c:v>
                </c:pt>
                <c:pt idx="44">
                  <c:v>372.6</c:v>
                </c:pt>
                <c:pt idx="45">
                  <c:v>372.4</c:v>
                </c:pt>
                <c:pt idx="46">
                  <c:v>372.1</c:v>
                </c:pt>
                <c:pt idx="47">
                  <c:v>371.7</c:v>
                </c:pt>
                <c:pt idx="48">
                  <c:v>371.3</c:v>
                </c:pt>
                <c:pt idx="49">
                  <c:v>370.8</c:v>
                </c:pt>
                <c:pt idx="50">
                  <c:v>370.4</c:v>
                </c:pt>
                <c:pt idx="51">
                  <c:v>370.1</c:v>
                </c:pt>
                <c:pt idx="52">
                  <c:v>369.8</c:v>
                </c:pt>
                <c:pt idx="53">
                  <c:v>369.5</c:v>
                </c:pt>
                <c:pt idx="54">
                  <c:v>369.3</c:v>
                </c:pt>
                <c:pt idx="55">
                  <c:v>369.1</c:v>
                </c:pt>
                <c:pt idx="56">
                  <c:v>368.9</c:v>
                </c:pt>
                <c:pt idx="57">
                  <c:v>368.7</c:v>
                </c:pt>
                <c:pt idx="58">
                  <c:v>368.5</c:v>
                </c:pt>
                <c:pt idx="59">
                  <c:v>368.2</c:v>
                </c:pt>
                <c:pt idx="60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A9-422B-A2BF-B8D1A5F7B80A}"/>
            </c:ext>
          </c:extLst>
        </c:ser>
        <c:ser>
          <c:idx val="1"/>
          <c:order val="1"/>
          <c:tx>
            <c:strRef>
              <c:f>'Bioenergy &amp; waste'!$B$363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waste'!$C$363:$BK$363</c:f>
              <c:numCache>
                <c:formatCode>General</c:formatCode>
                <c:ptCount val="61"/>
                <c:pt idx="0">
                  <c:v>132.6</c:v>
                </c:pt>
                <c:pt idx="1">
                  <c:v>139.6</c:v>
                </c:pt>
                <c:pt idx="2">
                  <c:v>166.3</c:v>
                </c:pt>
                <c:pt idx="3">
                  <c:v>226.7</c:v>
                </c:pt>
                <c:pt idx="4">
                  <c:v>284.89999999999998</c:v>
                </c:pt>
                <c:pt idx="5">
                  <c:v>325.5</c:v>
                </c:pt>
                <c:pt idx="6">
                  <c:v>439.6</c:v>
                </c:pt>
                <c:pt idx="7">
                  <c:v>552.29999999999995</c:v>
                </c:pt>
                <c:pt idx="8">
                  <c:v>776.7</c:v>
                </c:pt>
                <c:pt idx="9">
                  <c:v>885.2</c:v>
                </c:pt>
                <c:pt idx="10">
                  <c:v>941.9</c:v>
                </c:pt>
                <c:pt idx="11">
                  <c:v>1011.9</c:v>
                </c:pt>
                <c:pt idx="12">
                  <c:v>1090.5999999999999</c:v>
                </c:pt>
                <c:pt idx="13">
                  <c:v>1120</c:v>
                </c:pt>
                <c:pt idx="14">
                  <c:v>1139.4000000000001</c:v>
                </c:pt>
                <c:pt idx="15">
                  <c:v>1179.8</c:v>
                </c:pt>
                <c:pt idx="16">
                  <c:v>1213</c:v>
                </c:pt>
                <c:pt idx="17">
                  <c:v>1224.8</c:v>
                </c:pt>
                <c:pt idx="18">
                  <c:v>1219</c:v>
                </c:pt>
                <c:pt idx="19">
                  <c:v>1229.8</c:v>
                </c:pt>
                <c:pt idx="20">
                  <c:v>1070.7</c:v>
                </c:pt>
                <c:pt idx="21">
                  <c:v>1176.4000000000001</c:v>
                </c:pt>
                <c:pt idx="22">
                  <c:v>1181.8</c:v>
                </c:pt>
                <c:pt idx="23">
                  <c:v>1295.9000000000001</c:v>
                </c:pt>
                <c:pt idx="24">
                  <c:v>1299.2</c:v>
                </c:pt>
                <c:pt idx="25">
                  <c:v>1301.7</c:v>
                </c:pt>
                <c:pt idx="26">
                  <c:v>1303.3</c:v>
                </c:pt>
                <c:pt idx="27">
                  <c:v>1303.4000000000001</c:v>
                </c:pt>
                <c:pt idx="28">
                  <c:v>1302.7</c:v>
                </c:pt>
                <c:pt idx="29">
                  <c:v>1300.7</c:v>
                </c:pt>
                <c:pt idx="30">
                  <c:v>1297.5999999999999</c:v>
                </c:pt>
                <c:pt idx="31">
                  <c:v>1294</c:v>
                </c:pt>
                <c:pt idx="32">
                  <c:v>1289.7</c:v>
                </c:pt>
                <c:pt idx="33">
                  <c:v>1284.9000000000001</c:v>
                </c:pt>
                <c:pt idx="34">
                  <c:v>1279.5999999999999</c:v>
                </c:pt>
                <c:pt idx="35">
                  <c:v>1273.8</c:v>
                </c:pt>
                <c:pt idx="36">
                  <c:v>1267.5</c:v>
                </c:pt>
                <c:pt idx="37">
                  <c:v>1260.7</c:v>
                </c:pt>
                <c:pt idx="38">
                  <c:v>1253.5</c:v>
                </c:pt>
                <c:pt idx="39">
                  <c:v>1245.9000000000001</c:v>
                </c:pt>
                <c:pt idx="40">
                  <c:v>1238</c:v>
                </c:pt>
                <c:pt idx="41">
                  <c:v>1229.8</c:v>
                </c:pt>
                <c:pt idx="42">
                  <c:v>1221.4000000000001</c:v>
                </c:pt>
                <c:pt idx="43">
                  <c:v>1212.7</c:v>
                </c:pt>
                <c:pt idx="44">
                  <c:v>1203.7</c:v>
                </c:pt>
                <c:pt idx="45">
                  <c:v>1194.5999999999999</c:v>
                </c:pt>
                <c:pt idx="46">
                  <c:v>1185.3</c:v>
                </c:pt>
                <c:pt idx="47">
                  <c:v>1175.9000000000001</c:v>
                </c:pt>
                <c:pt idx="48">
                  <c:v>1166.4000000000001</c:v>
                </c:pt>
                <c:pt idx="49">
                  <c:v>1157</c:v>
                </c:pt>
                <c:pt idx="50">
                  <c:v>1148.3</c:v>
                </c:pt>
                <c:pt idx="51">
                  <c:v>1140.2</c:v>
                </c:pt>
                <c:pt idx="52">
                  <c:v>1132.7</c:v>
                </c:pt>
                <c:pt idx="53">
                  <c:v>1125.7</c:v>
                </c:pt>
                <c:pt idx="54">
                  <c:v>1119.0999999999999</c:v>
                </c:pt>
                <c:pt idx="55">
                  <c:v>1113.0999999999999</c:v>
                </c:pt>
                <c:pt idx="56">
                  <c:v>1107.4000000000001</c:v>
                </c:pt>
                <c:pt idx="57">
                  <c:v>1102.0999999999999</c:v>
                </c:pt>
                <c:pt idx="58">
                  <c:v>1097.2</c:v>
                </c:pt>
                <c:pt idx="59">
                  <c:v>1092.5</c:v>
                </c:pt>
                <c:pt idx="60">
                  <c:v>1088.2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A9-422B-A2BF-B8D1A5F7B80A}"/>
            </c:ext>
          </c:extLst>
        </c:ser>
        <c:ser>
          <c:idx val="2"/>
          <c:order val="2"/>
          <c:tx>
            <c:strRef>
              <c:f>'Bioenergy &amp; waste'!$B$364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waste'!$C$364:$BK$364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7.4</c:v>
                </c:pt>
                <c:pt idx="25">
                  <c:v>11.3</c:v>
                </c:pt>
                <c:pt idx="26">
                  <c:v>20.7</c:v>
                </c:pt>
                <c:pt idx="27">
                  <c:v>30.6</c:v>
                </c:pt>
                <c:pt idx="28">
                  <c:v>40.700000000000003</c:v>
                </c:pt>
                <c:pt idx="29">
                  <c:v>51.1</c:v>
                </c:pt>
                <c:pt idx="30">
                  <c:v>61.9</c:v>
                </c:pt>
                <c:pt idx="31">
                  <c:v>69.2</c:v>
                </c:pt>
                <c:pt idx="32">
                  <c:v>76.7</c:v>
                </c:pt>
                <c:pt idx="33">
                  <c:v>84.3</c:v>
                </c:pt>
                <c:pt idx="34">
                  <c:v>92.1</c:v>
                </c:pt>
                <c:pt idx="35">
                  <c:v>100</c:v>
                </c:pt>
                <c:pt idx="36">
                  <c:v>108.1</c:v>
                </c:pt>
                <c:pt idx="37">
                  <c:v>116.4</c:v>
                </c:pt>
                <c:pt idx="38">
                  <c:v>124.7</c:v>
                </c:pt>
                <c:pt idx="39">
                  <c:v>133.1</c:v>
                </c:pt>
                <c:pt idx="40">
                  <c:v>141.6</c:v>
                </c:pt>
                <c:pt idx="41">
                  <c:v>143</c:v>
                </c:pt>
                <c:pt idx="42">
                  <c:v>144.30000000000001</c:v>
                </c:pt>
                <c:pt idx="43">
                  <c:v>145.4</c:v>
                </c:pt>
                <c:pt idx="44">
                  <c:v>146.4</c:v>
                </c:pt>
                <c:pt idx="45">
                  <c:v>147.19999999999999</c:v>
                </c:pt>
                <c:pt idx="46">
                  <c:v>147.9</c:v>
                </c:pt>
                <c:pt idx="47">
                  <c:v>148.5</c:v>
                </c:pt>
                <c:pt idx="48">
                  <c:v>149</c:v>
                </c:pt>
                <c:pt idx="49">
                  <c:v>149.30000000000001</c:v>
                </c:pt>
                <c:pt idx="50">
                  <c:v>149.5</c:v>
                </c:pt>
                <c:pt idx="51">
                  <c:v>149.6</c:v>
                </c:pt>
                <c:pt idx="52">
                  <c:v>149.6</c:v>
                </c:pt>
                <c:pt idx="53">
                  <c:v>149.6</c:v>
                </c:pt>
                <c:pt idx="54">
                  <c:v>149.5</c:v>
                </c:pt>
                <c:pt idx="55">
                  <c:v>149.30000000000001</c:v>
                </c:pt>
                <c:pt idx="56">
                  <c:v>149</c:v>
                </c:pt>
                <c:pt idx="57">
                  <c:v>148.69999999999999</c:v>
                </c:pt>
                <c:pt idx="58">
                  <c:v>148.4</c:v>
                </c:pt>
                <c:pt idx="59">
                  <c:v>147.9</c:v>
                </c:pt>
                <c:pt idx="60">
                  <c:v>147.4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A9-422B-A2BF-B8D1A5F7B80A}"/>
            </c:ext>
          </c:extLst>
        </c:ser>
        <c:ser>
          <c:idx val="3"/>
          <c:order val="3"/>
          <c:tx>
            <c:strRef>
              <c:f>'Bioenergy &amp; waste'!$B$365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'Bioenergy &amp; waste'!$C$361:$BK$361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waste'!$C$365:$BK$365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2.6</c:v>
                </c:pt>
                <c:pt idx="3">
                  <c:v>6.2</c:v>
                </c:pt>
                <c:pt idx="4">
                  <c:v>11.1</c:v>
                </c:pt>
                <c:pt idx="5">
                  <c:v>12.2</c:v>
                </c:pt>
                <c:pt idx="6">
                  <c:v>9.3000000000000007</c:v>
                </c:pt>
                <c:pt idx="7">
                  <c:v>3.8</c:v>
                </c:pt>
                <c:pt idx="8">
                  <c:v>3.6</c:v>
                </c:pt>
                <c:pt idx="9">
                  <c:v>3.7</c:v>
                </c:pt>
                <c:pt idx="10">
                  <c:v>4.2</c:v>
                </c:pt>
                <c:pt idx="11">
                  <c:v>9.4</c:v>
                </c:pt>
                <c:pt idx="12">
                  <c:v>12.5</c:v>
                </c:pt>
                <c:pt idx="13">
                  <c:v>11.6</c:v>
                </c:pt>
                <c:pt idx="14">
                  <c:v>11.3</c:v>
                </c:pt>
                <c:pt idx="15">
                  <c:v>12.1</c:v>
                </c:pt>
                <c:pt idx="16">
                  <c:v>12.8</c:v>
                </c:pt>
                <c:pt idx="17">
                  <c:v>12.3</c:v>
                </c:pt>
                <c:pt idx="18">
                  <c:v>17.5</c:v>
                </c:pt>
                <c:pt idx="19">
                  <c:v>17.7</c:v>
                </c:pt>
                <c:pt idx="20">
                  <c:v>11.6</c:v>
                </c:pt>
                <c:pt idx="21">
                  <c:v>13.1</c:v>
                </c:pt>
                <c:pt idx="22">
                  <c:v>13.1</c:v>
                </c:pt>
                <c:pt idx="23">
                  <c:v>11.2</c:v>
                </c:pt>
                <c:pt idx="24">
                  <c:v>10.6</c:v>
                </c:pt>
                <c:pt idx="25">
                  <c:v>10</c:v>
                </c:pt>
                <c:pt idx="26">
                  <c:v>9.4</c:v>
                </c:pt>
                <c:pt idx="27">
                  <c:v>8.8000000000000007</c:v>
                </c:pt>
                <c:pt idx="28">
                  <c:v>8.1999999999999993</c:v>
                </c:pt>
                <c:pt idx="29">
                  <c:v>7.6</c:v>
                </c:pt>
                <c:pt idx="30">
                  <c:v>7</c:v>
                </c:pt>
                <c:pt idx="31">
                  <c:v>6.3</c:v>
                </c:pt>
                <c:pt idx="32">
                  <c:v>5.7</c:v>
                </c:pt>
                <c:pt idx="33">
                  <c:v>5.0999999999999996</c:v>
                </c:pt>
                <c:pt idx="34">
                  <c:v>4.4000000000000004</c:v>
                </c:pt>
                <c:pt idx="35">
                  <c:v>3.8</c:v>
                </c:pt>
                <c:pt idx="36">
                  <c:v>3.1</c:v>
                </c:pt>
                <c:pt idx="37">
                  <c:v>2.5</c:v>
                </c:pt>
                <c:pt idx="38">
                  <c:v>1.8</c:v>
                </c:pt>
                <c:pt idx="39">
                  <c:v>1.1000000000000001</c:v>
                </c:pt>
                <c:pt idx="40">
                  <c:v>0.5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A9-422B-A2BF-B8D1A5F7B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880001"/>
        <c:axId val="51880002"/>
      </c:areaChart>
      <c:catAx>
        <c:axId val="518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  <c:noMultiLvlLbl val="0"/>
      </c:catAx>
      <c:valAx>
        <c:axId val="518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- 20_USA million tonnes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4560.5</c:v>
                </c:pt>
                <c:pt idx="2">
                  <c:v>5074.1000000000004</c:v>
                </c:pt>
                <c:pt idx="3">
                  <c:v>4002.1</c:v>
                </c:pt>
                <c:pt idx="4">
                  <c:v>0</c:v>
                </c:pt>
                <c:pt idx="5">
                  <c:v>4002.1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34-41D3-9654-898846E1C1B7}"/>
            </c:ext>
          </c:extLst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3355.4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34-41D3-9654-898846E1C1B7}"/>
            </c:ext>
          </c:extLst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4560.5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4002.1</c:v>
                </c:pt>
                <c:pt idx="5">
                  <c:v>0</c:v>
                </c:pt>
                <c:pt idx="6">
                  <c:v>4302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34-41D3-9654-898846E1C1B7}"/>
            </c:ext>
          </c:extLst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513.6</c:v>
                </c:pt>
                <c:pt idx="2">
                  <c:v>2283.4</c:v>
                </c:pt>
                <c:pt idx="3">
                  <c:v>0</c:v>
                </c:pt>
                <c:pt idx="4">
                  <c:v>0</c:v>
                </c:pt>
                <c:pt idx="5">
                  <c:v>299.8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A34-41D3-9654-898846E1C1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890001"/>
        <c:axId val="51890002"/>
      </c:barChart>
      <c:catAx>
        <c:axId val="5189000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  <c:noMultiLvlLbl val="0"/>
      </c:catAx>
      <c:valAx>
        <c:axId val="51890002"/>
        <c:scaling>
          <c:orientation val="minMax"/>
          <c:max val="8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- 20_USA million tonnes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4560.5</c:v>
                </c:pt>
                <c:pt idx="2">
                  <c:v>5074.1000000000004</c:v>
                </c:pt>
                <c:pt idx="3">
                  <c:v>4002.1</c:v>
                </c:pt>
                <c:pt idx="4">
                  <c:v>0</c:v>
                </c:pt>
                <c:pt idx="5">
                  <c:v>4002.1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E2-4B8A-A969-77E94083E775}"/>
            </c:ext>
          </c:extLst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3355.4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E2-4B8A-A969-77E94083E775}"/>
            </c:ext>
          </c:extLst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4560.5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4002.1</c:v>
                </c:pt>
                <c:pt idx="5">
                  <c:v>0</c:v>
                </c:pt>
                <c:pt idx="6">
                  <c:v>4302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E2-4B8A-A969-77E94083E775}"/>
            </c:ext>
          </c:extLst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invertIfNegative val="0"/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513.6</c:v>
                </c:pt>
                <c:pt idx="2">
                  <c:v>2283.4</c:v>
                </c:pt>
                <c:pt idx="3">
                  <c:v>0</c:v>
                </c:pt>
                <c:pt idx="4">
                  <c:v>0</c:v>
                </c:pt>
                <c:pt idx="5">
                  <c:v>299.8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E2-4B8A-A969-77E94083E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00001"/>
        <c:axId val="51900002"/>
      </c:barChart>
      <c:catAx>
        <c:axId val="5190000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  <c:noMultiLvlLbl val="0"/>
      </c:catAx>
      <c:valAx>
        <c:axId val="51900002"/>
        <c:scaling>
          <c:orientation val="minMax"/>
          <c:max val="8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11.852</c:v>
                </c:pt>
                <c:pt idx="2">
                  <c:v>38.262999999999998</c:v>
                </c:pt>
                <c:pt idx="3">
                  <c:v>61.381999999999998</c:v>
                </c:pt>
                <c:pt idx="4">
                  <c:v>79.638000000000005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03-4F75-B1E7-D5D8DE5B8F93}"/>
            </c:ext>
          </c:extLst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297.80700000000002</c:v>
                </c:pt>
                <c:pt idx="1">
                  <c:v>289.416</c:v>
                </c:pt>
                <c:pt idx="2">
                  <c:v>258.97199999999998</c:v>
                </c:pt>
                <c:pt idx="3">
                  <c:v>232.21199999999999</c:v>
                </c:pt>
                <c:pt idx="4">
                  <c:v>213.142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03-4F75-B1E7-D5D8DE5B8F93}"/>
            </c:ext>
          </c:extLst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0.04</c:v>
                </c:pt>
                <c:pt idx="2">
                  <c:v>0.13300000000000001</c:v>
                </c:pt>
                <c:pt idx="3">
                  <c:v>0.21199999999999999</c:v>
                </c:pt>
                <c:pt idx="4">
                  <c:v>0.312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03-4F75-B1E7-D5D8DE5B8F93}"/>
            </c:ext>
          </c:extLst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7.7640000000000002</c:v>
                </c:pt>
                <c:pt idx="2">
                  <c:v>25.545000000000002</c:v>
                </c:pt>
                <c:pt idx="3">
                  <c:v>39.037999999999997</c:v>
                </c:pt>
                <c:pt idx="4">
                  <c:v>47.71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03-4F75-B1E7-D5D8DE5B8F93}"/>
            </c:ext>
          </c:extLst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2.5999999999999999E-2</c:v>
                </c:pt>
                <c:pt idx="1">
                  <c:v>2.5999999999999999E-2</c:v>
                </c:pt>
                <c:pt idx="2">
                  <c:v>2.4E-2</c:v>
                </c:pt>
                <c:pt idx="3">
                  <c:v>2.3E-2</c:v>
                </c:pt>
                <c:pt idx="4">
                  <c:v>2.1999999999999999E-2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03-4F75-B1E7-D5D8DE5B8F93}"/>
            </c:ext>
          </c:extLst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0.51300000000000001</c:v>
                </c:pt>
                <c:pt idx="1">
                  <c:v>0.52100000000000002</c:v>
                </c:pt>
                <c:pt idx="2">
                  <c:v>0.51700000000000002</c:v>
                </c:pt>
                <c:pt idx="3">
                  <c:v>0.51800000000000002</c:v>
                </c:pt>
                <c:pt idx="4">
                  <c:v>0.52300000000000002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F03-4F75-B1E7-D5D8DE5B8F93}"/>
            </c:ext>
          </c:extLst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F03-4F75-B1E7-D5D8DE5B8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10001"/>
        <c:axId val="51910002"/>
      </c:barChart>
      <c:catAx>
        <c:axId val="519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  <c:noMultiLvlLbl val="0"/>
      </c:catAx>
      <c:valAx>
        <c:axId val="5191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99.984999999999999</c:v>
                </c:pt>
                <c:pt idx="1">
                  <c:v>99.984999999999999</c:v>
                </c:pt>
                <c:pt idx="2">
                  <c:v>99.984999999999999</c:v>
                </c:pt>
                <c:pt idx="3">
                  <c:v>99.837999999999994</c:v>
                </c:pt>
                <c:pt idx="4">
                  <c:v>99.494</c:v>
                </c:pt>
                <c:pt idx="5">
                  <c:v>98.956000000000003</c:v>
                </c:pt>
                <c:pt idx="6">
                  <c:v>98.212999999999994</c:v>
                </c:pt>
                <c:pt idx="7">
                  <c:v>97.256</c:v>
                </c:pt>
                <c:pt idx="8">
                  <c:v>96.144999999999996</c:v>
                </c:pt>
                <c:pt idx="9">
                  <c:v>94.887</c:v>
                </c:pt>
                <c:pt idx="10">
                  <c:v>93.481999999999999</c:v>
                </c:pt>
                <c:pt idx="11">
                  <c:v>92.063999999999993</c:v>
                </c:pt>
                <c:pt idx="12">
                  <c:v>90.64</c:v>
                </c:pt>
                <c:pt idx="13">
                  <c:v>89.216999999999999</c:v>
                </c:pt>
                <c:pt idx="14">
                  <c:v>87.8</c:v>
                </c:pt>
                <c:pt idx="15">
                  <c:v>86.394999999999996</c:v>
                </c:pt>
                <c:pt idx="16">
                  <c:v>85.007000000000005</c:v>
                </c:pt>
                <c:pt idx="17">
                  <c:v>83.638999999999996</c:v>
                </c:pt>
                <c:pt idx="18">
                  <c:v>82.296000000000006</c:v>
                </c:pt>
                <c:pt idx="19">
                  <c:v>80.981999999999999</c:v>
                </c:pt>
                <c:pt idx="20">
                  <c:v>79.697000000000003</c:v>
                </c:pt>
                <c:pt idx="21">
                  <c:v>78.444999999999993</c:v>
                </c:pt>
                <c:pt idx="22">
                  <c:v>77.225999999999999</c:v>
                </c:pt>
                <c:pt idx="23">
                  <c:v>76.043000000000006</c:v>
                </c:pt>
                <c:pt idx="24">
                  <c:v>74.900999999999996</c:v>
                </c:pt>
                <c:pt idx="25">
                  <c:v>73.801000000000002</c:v>
                </c:pt>
                <c:pt idx="26">
                  <c:v>72.745000000000005</c:v>
                </c:pt>
                <c:pt idx="27">
                  <c:v>71.736999999999995</c:v>
                </c:pt>
                <c:pt idx="28">
                  <c:v>70.775999999999996</c:v>
                </c:pt>
                <c:pt idx="29">
                  <c:v>69.863</c:v>
                </c:pt>
                <c:pt idx="30">
                  <c:v>69</c:v>
                </c:pt>
                <c:pt idx="31">
                  <c:v>68.168999999999997</c:v>
                </c:pt>
                <c:pt idx="32">
                  <c:v>67.366</c:v>
                </c:pt>
                <c:pt idx="33">
                  <c:v>66.587999999999994</c:v>
                </c:pt>
                <c:pt idx="34">
                  <c:v>65.832999999999998</c:v>
                </c:pt>
                <c:pt idx="35">
                  <c:v>65.097999999999999</c:v>
                </c:pt>
                <c:pt idx="36">
                  <c:v>64.38</c:v>
                </c:pt>
                <c:pt idx="37">
                  <c:v>63.677999999999997</c:v>
                </c:pt>
                <c:pt idx="38">
                  <c:v>62.987000000000002</c:v>
                </c:pt>
                <c:pt idx="39">
                  <c:v>62.305999999999997</c:v>
                </c:pt>
                <c:pt idx="40">
                  <c:v>61.633000000000003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61-40D3-9F05-914E013ACFF2}"/>
            </c:ext>
          </c:extLst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8.8999999999999996E-2</c:v>
                </c:pt>
                <c:pt idx="4">
                  <c:v>0.29799999999999999</c:v>
                </c:pt>
                <c:pt idx="5">
                  <c:v>0.625</c:v>
                </c:pt>
                <c:pt idx="6">
                  <c:v>1.0760000000000001</c:v>
                </c:pt>
                <c:pt idx="7">
                  <c:v>1.6559999999999999</c:v>
                </c:pt>
                <c:pt idx="8">
                  <c:v>2.3159999999999998</c:v>
                </c:pt>
                <c:pt idx="9">
                  <c:v>3.0510000000000002</c:v>
                </c:pt>
                <c:pt idx="10">
                  <c:v>3.8610000000000002</c:v>
                </c:pt>
                <c:pt idx="11">
                  <c:v>4.681</c:v>
                </c:pt>
                <c:pt idx="12">
                  <c:v>5.5069999999999997</c:v>
                </c:pt>
                <c:pt idx="13">
                  <c:v>6.3360000000000003</c:v>
                </c:pt>
                <c:pt idx="14">
                  <c:v>7.1630000000000003</c:v>
                </c:pt>
                <c:pt idx="15">
                  <c:v>7.9859999999999998</c:v>
                </c:pt>
                <c:pt idx="16">
                  <c:v>8.8019999999999996</c:v>
                </c:pt>
                <c:pt idx="17">
                  <c:v>9.6080000000000005</c:v>
                </c:pt>
                <c:pt idx="18">
                  <c:v>10.401999999999999</c:v>
                </c:pt>
                <c:pt idx="19">
                  <c:v>11.182</c:v>
                </c:pt>
                <c:pt idx="20">
                  <c:v>11.946999999999999</c:v>
                </c:pt>
                <c:pt idx="21">
                  <c:v>12.696999999999999</c:v>
                </c:pt>
                <c:pt idx="22">
                  <c:v>13.433</c:v>
                </c:pt>
                <c:pt idx="23">
                  <c:v>14.151999999999999</c:v>
                </c:pt>
                <c:pt idx="24">
                  <c:v>14.851000000000001</c:v>
                </c:pt>
                <c:pt idx="25">
                  <c:v>15.531000000000001</c:v>
                </c:pt>
                <c:pt idx="26">
                  <c:v>16.187999999999999</c:v>
                </c:pt>
                <c:pt idx="27">
                  <c:v>16.823</c:v>
                </c:pt>
                <c:pt idx="28">
                  <c:v>17.433</c:v>
                </c:pt>
                <c:pt idx="29">
                  <c:v>18.018999999999998</c:v>
                </c:pt>
                <c:pt idx="30">
                  <c:v>18.581</c:v>
                </c:pt>
                <c:pt idx="31">
                  <c:v>19.125</c:v>
                </c:pt>
                <c:pt idx="32">
                  <c:v>19.652999999999999</c:v>
                </c:pt>
                <c:pt idx="33">
                  <c:v>20.167999999999999</c:v>
                </c:pt>
                <c:pt idx="34">
                  <c:v>20.670999999999999</c:v>
                </c:pt>
                <c:pt idx="35">
                  <c:v>21.161999999999999</c:v>
                </c:pt>
                <c:pt idx="36">
                  <c:v>21.643999999999998</c:v>
                </c:pt>
                <c:pt idx="37">
                  <c:v>22.117000000000001</c:v>
                </c:pt>
                <c:pt idx="38">
                  <c:v>22.582999999999998</c:v>
                </c:pt>
                <c:pt idx="39">
                  <c:v>23.042999999999999</c:v>
                </c:pt>
                <c:pt idx="40">
                  <c:v>23.498000000000001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61-40D3-9F05-914E013ACFF2}"/>
            </c:ext>
          </c:extLst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8.9999999999999993E-3</c:v>
                </c:pt>
                <c:pt idx="1">
                  <c:v>8.9999999999999993E-3</c:v>
                </c:pt>
                <c:pt idx="2">
                  <c:v>8.9999999999999993E-3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8.9999999999999993E-3</c:v>
                </c:pt>
                <c:pt idx="6">
                  <c:v>8.9999999999999993E-3</c:v>
                </c:pt>
                <c:pt idx="7">
                  <c:v>8.9999999999999993E-3</c:v>
                </c:pt>
                <c:pt idx="8">
                  <c:v>8.9999999999999993E-3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8.0000000000000002E-3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7.0000000000000001E-3</c:v>
                </c:pt>
                <c:pt idx="21">
                  <c:v>7.0000000000000001E-3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7.0000000000000001E-3</c:v>
                </c:pt>
                <c:pt idx="25">
                  <c:v>7.0000000000000001E-3</c:v>
                </c:pt>
                <c:pt idx="26">
                  <c:v>7.0000000000000001E-3</c:v>
                </c:pt>
                <c:pt idx="27">
                  <c:v>7.0000000000000001E-3</c:v>
                </c:pt>
                <c:pt idx="28">
                  <c:v>7.0000000000000001E-3</c:v>
                </c:pt>
                <c:pt idx="29">
                  <c:v>7.0000000000000001E-3</c:v>
                </c:pt>
                <c:pt idx="30">
                  <c:v>6.0000000000000001E-3</c:v>
                </c:pt>
                <c:pt idx="31">
                  <c:v>6.0000000000000001E-3</c:v>
                </c:pt>
                <c:pt idx="32">
                  <c:v>6.0000000000000001E-3</c:v>
                </c:pt>
                <c:pt idx="33">
                  <c:v>6.0000000000000001E-3</c:v>
                </c:pt>
                <c:pt idx="34">
                  <c:v>6.0000000000000001E-3</c:v>
                </c:pt>
                <c:pt idx="35">
                  <c:v>6.0000000000000001E-3</c:v>
                </c:pt>
                <c:pt idx="36">
                  <c:v>6.0000000000000001E-3</c:v>
                </c:pt>
                <c:pt idx="37">
                  <c:v>6.0000000000000001E-3</c:v>
                </c:pt>
                <c:pt idx="38">
                  <c:v>6.0000000000000001E-3</c:v>
                </c:pt>
                <c:pt idx="39">
                  <c:v>6.0000000000000001E-3</c:v>
                </c:pt>
                <c:pt idx="40">
                  <c:v>6.0000000000000001E-3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61-40D3-9F05-914E013ACFF2}"/>
            </c:ext>
          </c:extLst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5.8000000000000003E-2</c:v>
                </c:pt>
                <c:pt idx="4">
                  <c:v>0.193</c:v>
                </c:pt>
                <c:pt idx="5">
                  <c:v>0.40500000000000003</c:v>
                </c:pt>
                <c:pt idx="6">
                  <c:v>0.69699999999999995</c:v>
                </c:pt>
                <c:pt idx="7">
                  <c:v>1.0740000000000001</c:v>
                </c:pt>
                <c:pt idx="8">
                  <c:v>1.5249999999999999</c:v>
                </c:pt>
                <c:pt idx="9">
                  <c:v>2.048</c:v>
                </c:pt>
                <c:pt idx="10">
                  <c:v>2.6429999999999998</c:v>
                </c:pt>
                <c:pt idx="11">
                  <c:v>3.2410000000000001</c:v>
                </c:pt>
                <c:pt idx="12">
                  <c:v>3.839</c:v>
                </c:pt>
                <c:pt idx="13">
                  <c:v>4.4340000000000002</c:v>
                </c:pt>
                <c:pt idx="14">
                  <c:v>5.024</c:v>
                </c:pt>
                <c:pt idx="15">
                  <c:v>5.6059999999999999</c:v>
                </c:pt>
                <c:pt idx="16">
                  <c:v>6.1779999999999999</c:v>
                </c:pt>
                <c:pt idx="17">
                  <c:v>6.74</c:v>
                </c:pt>
                <c:pt idx="18">
                  <c:v>7.2889999999999997</c:v>
                </c:pt>
                <c:pt idx="19">
                  <c:v>7.8239999999999998</c:v>
                </c:pt>
                <c:pt idx="20">
                  <c:v>8.3439999999999994</c:v>
                </c:pt>
                <c:pt idx="21">
                  <c:v>8.8460000000000001</c:v>
                </c:pt>
                <c:pt idx="22">
                  <c:v>9.33</c:v>
                </c:pt>
                <c:pt idx="23">
                  <c:v>9.7929999999999993</c:v>
                </c:pt>
                <c:pt idx="24">
                  <c:v>10.236000000000001</c:v>
                </c:pt>
                <c:pt idx="25">
                  <c:v>10.657</c:v>
                </c:pt>
                <c:pt idx="26">
                  <c:v>11.055</c:v>
                </c:pt>
                <c:pt idx="27">
                  <c:v>11.43</c:v>
                </c:pt>
                <c:pt idx="28">
                  <c:v>11.78</c:v>
                </c:pt>
                <c:pt idx="29">
                  <c:v>12.106999999999999</c:v>
                </c:pt>
                <c:pt idx="30">
                  <c:v>12.407999999999999</c:v>
                </c:pt>
                <c:pt idx="31">
                  <c:v>12.696</c:v>
                </c:pt>
                <c:pt idx="32">
                  <c:v>12.97</c:v>
                </c:pt>
                <c:pt idx="33">
                  <c:v>13.234</c:v>
                </c:pt>
                <c:pt idx="34">
                  <c:v>13.486000000000001</c:v>
                </c:pt>
                <c:pt idx="35">
                  <c:v>13.73</c:v>
                </c:pt>
                <c:pt idx="36">
                  <c:v>13.965999999999999</c:v>
                </c:pt>
                <c:pt idx="37">
                  <c:v>14.195</c:v>
                </c:pt>
                <c:pt idx="38">
                  <c:v>14.42</c:v>
                </c:pt>
                <c:pt idx="39">
                  <c:v>14.641</c:v>
                </c:pt>
                <c:pt idx="40">
                  <c:v>14.86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61-40D3-9F05-914E013ACFF2}"/>
            </c:ext>
          </c:extLst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5.0000000000000001E-3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5.0000000000000001E-3</c:v>
                </c:pt>
                <c:pt idx="14">
                  <c:v>5.0000000000000001E-3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4.0000000000000001E-3</c:v>
                </c:pt>
                <c:pt idx="24">
                  <c:v>4.0000000000000001E-3</c:v>
                </c:pt>
                <c:pt idx="25">
                  <c:v>4.0000000000000001E-3</c:v>
                </c:pt>
                <c:pt idx="26">
                  <c:v>4.0000000000000001E-3</c:v>
                </c:pt>
                <c:pt idx="27">
                  <c:v>4.0000000000000001E-3</c:v>
                </c:pt>
                <c:pt idx="28">
                  <c:v>4.0000000000000001E-3</c:v>
                </c:pt>
                <c:pt idx="29">
                  <c:v>4.0000000000000001E-3</c:v>
                </c:pt>
                <c:pt idx="30">
                  <c:v>4.0000000000000001E-3</c:v>
                </c:pt>
                <c:pt idx="31">
                  <c:v>4.0000000000000001E-3</c:v>
                </c:pt>
                <c:pt idx="32">
                  <c:v>4.0000000000000001E-3</c:v>
                </c:pt>
                <c:pt idx="33">
                  <c:v>4.0000000000000001E-3</c:v>
                </c:pt>
                <c:pt idx="34">
                  <c:v>4.0000000000000001E-3</c:v>
                </c:pt>
                <c:pt idx="35">
                  <c:v>4.0000000000000001E-3</c:v>
                </c:pt>
                <c:pt idx="36">
                  <c:v>4.0000000000000001E-3</c:v>
                </c:pt>
                <c:pt idx="37">
                  <c:v>4.0000000000000001E-3</c:v>
                </c:pt>
                <c:pt idx="38">
                  <c:v>4.0000000000000001E-3</c:v>
                </c:pt>
                <c:pt idx="39">
                  <c:v>4.0000000000000001E-3</c:v>
                </c:pt>
                <c:pt idx="40">
                  <c:v>4.0000000000000001E-3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361-40D3-9F05-914E013ACFF2}"/>
            </c:ext>
          </c:extLst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361-40D3-9F05-914E013AC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920001"/>
        <c:axId val="51920002"/>
      </c:lineChart>
      <c:catAx>
        <c:axId val="519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  <c:noMultiLvlLbl val="0"/>
      </c:catAx>
      <c:valAx>
        <c:axId val="5192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99.984999999999999</c:v>
                </c:pt>
                <c:pt idx="1">
                  <c:v>99.984999999999999</c:v>
                </c:pt>
                <c:pt idx="2">
                  <c:v>99.984999999999999</c:v>
                </c:pt>
                <c:pt idx="3">
                  <c:v>99.837999999999994</c:v>
                </c:pt>
                <c:pt idx="4">
                  <c:v>99.494</c:v>
                </c:pt>
                <c:pt idx="5">
                  <c:v>98.956000000000003</c:v>
                </c:pt>
                <c:pt idx="6">
                  <c:v>98.212999999999994</c:v>
                </c:pt>
                <c:pt idx="7">
                  <c:v>97.256</c:v>
                </c:pt>
                <c:pt idx="8">
                  <c:v>96.144999999999996</c:v>
                </c:pt>
                <c:pt idx="9">
                  <c:v>94.887</c:v>
                </c:pt>
                <c:pt idx="10">
                  <c:v>93.481999999999999</c:v>
                </c:pt>
                <c:pt idx="11">
                  <c:v>92.063999999999993</c:v>
                </c:pt>
                <c:pt idx="12">
                  <c:v>90.64</c:v>
                </c:pt>
                <c:pt idx="13">
                  <c:v>89.216999999999999</c:v>
                </c:pt>
                <c:pt idx="14">
                  <c:v>87.8</c:v>
                </c:pt>
                <c:pt idx="15">
                  <c:v>86.394999999999996</c:v>
                </c:pt>
                <c:pt idx="16">
                  <c:v>85.007000000000005</c:v>
                </c:pt>
                <c:pt idx="17">
                  <c:v>83.638999999999996</c:v>
                </c:pt>
                <c:pt idx="18">
                  <c:v>82.296000000000006</c:v>
                </c:pt>
                <c:pt idx="19">
                  <c:v>80.981999999999999</c:v>
                </c:pt>
                <c:pt idx="20">
                  <c:v>79.697000000000003</c:v>
                </c:pt>
                <c:pt idx="21">
                  <c:v>78.444999999999993</c:v>
                </c:pt>
                <c:pt idx="22">
                  <c:v>77.225999999999999</c:v>
                </c:pt>
                <c:pt idx="23">
                  <c:v>76.043000000000006</c:v>
                </c:pt>
                <c:pt idx="24">
                  <c:v>74.900999999999996</c:v>
                </c:pt>
                <c:pt idx="25">
                  <c:v>73.801000000000002</c:v>
                </c:pt>
                <c:pt idx="26">
                  <c:v>72.745000000000005</c:v>
                </c:pt>
                <c:pt idx="27">
                  <c:v>71.736999999999995</c:v>
                </c:pt>
                <c:pt idx="28">
                  <c:v>70.775999999999996</c:v>
                </c:pt>
                <c:pt idx="29">
                  <c:v>69.863</c:v>
                </c:pt>
                <c:pt idx="30">
                  <c:v>69</c:v>
                </c:pt>
                <c:pt idx="31">
                  <c:v>68.168999999999997</c:v>
                </c:pt>
                <c:pt idx="32">
                  <c:v>67.366</c:v>
                </c:pt>
                <c:pt idx="33">
                  <c:v>66.587999999999994</c:v>
                </c:pt>
                <c:pt idx="34">
                  <c:v>65.832999999999998</c:v>
                </c:pt>
                <c:pt idx="35">
                  <c:v>65.097999999999999</c:v>
                </c:pt>
                <c:pt idx="36">
                  <c:v>64.38</c:v>
                </c:pt>
                <c:pt idx="37">
                  <c:v>63.677999999999997</c:v>
                </c:pt>
                <c:pt idx="38">
                  <c:v>62.987000000000002</c:v>
                </c:pt>
                <c:pt idx="39">
                  <c:v>62.305999999999997</c:v>
                </c:pt>
                <c:pt idx="40">
                  <c:v>61.633000000000003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EF-40B8-8B5A-A000E8994902}"/>
            </c:ext>
          </c:extLst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8.8999999999999996E-2</c:v>
                </c:pt>
                <c:pt idx="4">
                  <c:v>0.29799999999999999</c:v>
                </c:pt>
                <c:pt idx="5">
                  <c:v>0.625</c:v>
                </c:pt>
                <c:pt idx="6">
                  <c:v>1.0760000000000001</c:v>
                </c:pt>
                <c:pt idx="7">
                  <c:v>1.6559999999999999</c:v>
                </c:pt>
                <c:pt idx="8">
                  <c:v>2.3159999999999998</c:v>
                </c:pt>
                <c:pt idx="9">
                  <c:v>3.0510000000000002</c:v>
                </c:pt>
                <c:pt idx="10">
                  <c:v>3.8610000000000002</c:v>
                </c:pt>
                <c:pt idx="11">
                  <c:v>4.681</c:v>
                </c:pt>
                <c:pt idx="12">
                  <c:v>5.5069999999999997</c:v>
                </c:pt>
                <c:pt idx="13">
                  <c:v>6.3360000000000003</c:v>
                </c:pt>
                <c:pt idx="14">
                  <c:v>7.1630000000000003</c:v>
                </c:pt>
                <c:pt idx="15">
                  <c:v>7.9859999999999998</c:v>
                </c:pt>
                <c:pt idx="16">
                  <c:v>8.8019999999999996</c:v>
                </c:pt>
                <c:pt idx="17">
                  <c:v>9.6080000000000005</c:v>
                </c:pt>
                <c:pt idx="18">
                  <c:v>10.401999999999999</c:v>
                </c:pt>
                <c:pt idx="19">
                  <c:v>11.182</c:v>
                </c:pt>
                <c:pt idx="20">
                  <c:v>11.946999999999999</c:v>
                </c:pt>
                <c:pt idx="21">
                  <c:v>12.696999999999999</c:v>
                </c:pt>
                <c:pt idx="22">
                  <c:v>13.433</c:v>
                </c:pt>
                <c:pt idx="23">
                  <c:v>14.151999999999999</c:v>
                </c:pt>
                <c:pt idx="24">
                  <c:v>14.851000000000001</c:v>
                </c:pt>
                <c:pt idx="25">
                  <c:v>15.531000000000001</c:v>
                </c:pt>
                <c:pt idx="26">
                  <c:v>16.187999999999999</c:v>
                </c:pt>
                <c:pt idx="27">
                  <c:v>16.823</c:v>
                </c:pt>
                <c:pt idx="28">
                  <c:v>17.433</c:v>
                </c:pt>
                <c:pt idx="29">
                  <c:v>18.018999999999998</c:v>
                </c:pt>
                <c:pt idx="30">
                  <c:v>18.581</c:v>
                </c:pt>
                <c:pt idx="31">
                  <c:v>19.125</c:v>
                </c:pt>
                <c:pt idx="32">
                  <c:v>19.652999999999999</c:v>
                </c:pt>
                <c:pt idx="33">
                  <c:v>20.167999999999999</c:v>
                </c:pt>
                <c:pt idx="34">
                  <c:v>20.670999999999999</c:v>
                </c:pt>
                <c:pt idx="35">
                  <c:v>21.161999999999999</c:v>
                </c:pt>
                <c:pt idx="36">
                  <c:v>21.643999999999998</c:v>
                </c:pt>
                <c:pt idx="37">
                  <c:v>22.117000000000001</c:v>
                </c:pt>
                <c:pt idx="38">
                  <c:v>22.582999999999998</c:v>
                </c:pt>
                <c:pt idx="39">
                  <c:v>23.042999999999999</c:v>
                </c:pt>
                <c:pt idx="40">
                  <c:v>23.498000000000001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EF-40B8-8B5A-A000E8994902}"/>
            </c:ext>
          </c:extLst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8.9999999999999993E-3</c:v>
                </c:pt>
                <c:pt idx="1">
                  <c:v>8.9999999999999993E-3</c:v>
                </c:pt>
                <c:pt idx="2">
                  <c:v>8.9999999999999993E-3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8.9999999999999993E-3</c:v>
                </c:pt>
                <c:pt idx="6">
                  <c:v>8.9999999999999993E-3</c:v>
                </c:pt>
                <c:pt idx="7">
                  <c:v>8.9999999999999993E-3</c:v>
                </c:pt>
                <c:pt idx="8">
                  <c:v>8.9999999999999993E-3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8.0000000000000002E-3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7.0000000000000001E-3</c:v>
                </c:pt>
                <c:pt idx="21">
                  <c:v>7.0000000000000001E-3</c:v>
                </c:pt>
                <c:pt idx="22">
                  <c:v>7.0000000000000001E-3</c:v>
                </c:pt>
                <c:pt idx="23">
                  <c:v>7.0000000000000001E-3</c:v>
                </c:pt>
                <c:pt idx="24">
                  <c:v>7.0000000000000001E-3</c:v>
                </c:pt>
                <c:pt idx="25">
                  <c:v>7.0000000000000001E-3</c:v>
                </c:pt>
                <c:pt idx="26">
                  <c:v>7.0000000000000001E-3</c:v>
                </c:pt>
                <c:pt idx="27">
                  <c:v>7.0000000000000001E-3</c:v>
                </c:pt>
                <c:pt idx="28">
                  <c:v>7.0000000000000001E-3</c:v>
                </c:pt>
                <c:pt idx="29">
                  <c:v>7.0000000000000001E-3</c:v>
                </c:pt>
                <c:pt idx="30">
                  <c:v>6.0000000000000001E-3</c:v>
                </c:pt>
                <c:pt idx="31">
                  <c:v>6.0000000000000001E-3</c:v>
                </c:pt>
                <c:pt idx="32">
                  <c:v>6.0000000000000001E-3</c:v>
                </c:pt>
                <c:pt idx="33">
                  <c:v>6.0000000000000001E-3</c:v>
                </c:pt>
                <c:pt idx="34">
                  <c:v>6.0000000000000001E-3</c:v>
                </c:pt>
                <c:pt idx="35">
                  <c:v>6.0000000000000001E-3</c:v>
                </c:pt>
                <c:pt idx="36">
                  <c:v>6.0000000000000001E-3</c:v>
                </c:pt>
                <c:pt idx="37">
                  <c:v>6.0000000000000001E-3</c:v>
                </c:pt>
                <c:pt idx="38">
                  <c:v>6.0000000000000001E-3</c:v>
                </c:pt>
                <c:pt idx="39">
                  <c:v>6.0000000000000001E-3</c:v>
                </c:pt>
                <c:pt idx="40">
                  <c:v>6.0000000000000001E-3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EF-40B8-8B5A-A000E8994902}"/>
            </c:ext>
          </c:extLst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5.8000000000000003E-2</c:v>
                </c:pt>
                <c:pt idx="4">
                  <c:v>0.193</c:v>
                </c:pt>
                <c:pt idx="5">
                  <c:v>0.40500000000000003</c:v>
                </c:pt>
                <c:pt idx="6">
                  <c:v>0.69699999999999995</c:v>
                </c:pt>
                <c:pt idx="7">
                  <c:v>1.0740000000000001</c:v>
                </c:pt>
                <c:pt idx="8">
                  <c:v>1.5249999999999999</c:v>
                </c:pt>
                <c:pt idx="9">
                  <c:v>2.048</c:v>
                </c:pt>
                <c:pt idx="10">
                  <c:v>2.6429999999999998</c:v>
                </c:pt>
                <c:pt idx="11">
                  <c:v>3.2410000000000001</c:v>
                </c:pt>
                <c:pt idx="12">
                  <c:v>3.839</c:v>
                </c:pt>
                <c:pt idx="13">
                  <c:v>4.4340000000000002</c:v>
                </c:pt>
                <c:pt idx="14">
                  <c:v>5.024</c:v>
                </c:pt>
                <c:pt idx="15">
                  <c:v>5.6059999999999999</c:v>
                </c:pt>
                <c:pt idx="16">
                  <c:v>6.1779999999999999</c:v>
                </c:pt>
                <c:pt idx="17">
                  <c:v>6.74</c:v>
                </c:pt>
                <c:pt idx="18">
                  <c:v>7.2889999999999997</c:v>
                </c:pt>
                <c:pt idx="19">
                  <c:v>7.8239999999999998</c:v>
                </c:pt>
                <c:pt idx="20">
                  <c:v>8.3439999999999994</c:v>
                </c:pt>
                <c:pt idx="21">
                  <c:v>8.8460000000000001</c:v>
                </c:pt>
                <c:pt idx="22">
                  <c:v>9.33</c:v>
                </c:pt>
                <c:pt idx="23">
                  <c:v>9.7929999999999993</c:v>
                </c:pt>
                <c:pt idx="24">
                  <c:v>10.236000000000001</c:v>
                </c:pt>
                <c:pt idx="25">
                  <c:v>10.657</c:v>
                </c:pt>
                <c:pt idx="26">
                  <c:v>11.055</c:v>
                </c:pt>
                <c:pt idx="27">
                  <c:v>11.43</c:v>
                </c:pt>
                <c:pt idx="28">
                  <c:v>11.78</c:v>
                </c:pt>
                <c:pt idx="29">
                  <c:v>12.106999999999999</c:v>
                </c:pt>
                <c:pt idx="30">
                  <c:v>12.407999999999999</c:v>
                </c:pt>
                <c:pt idx="31">
                  <c:v>12.696</c:v>
                </c:pt>
                <c:pt idx="32">
                  <c:v>12.97</c:v>
                </c:pt>
                <c:pt idx="33">
                  <c:v>13.234</c:v>
                </c:pt>
                <c:pt idx="34">
                  <c:v>13.486000000000001</c:v>
                </c:pt>
                <c:pt idx="35">
                  <c:v>13.73</c:v>
                </c:pt>
                <c:pt idx="36">
                  <c:v>13.965999999999999</c:v>
                </c:pt>
                <c:pt idx="37">
                  <c:v>14.195</c:v>
                </c:pt>
                <c:pt idx="38">
                  <c:v>14.42</c:v>
                </c:pt>
                <c:pt idx="39">
                  <c:v>14.641</c:v>
                </c:pt>
                <c:pt idx="40">
                  <c:v>14.86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EF-40B8-8B5A-A000E8994902}"/>
            </c:ext>
          </c:extLst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5.0000000000000001E-3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5.0000000000000001E-3</c:v>
                </c:pt>
                <c:pt idx="14">
                  <c:v>5.0000000000000001E-3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4.0000000000000001E-3</c:v>
                </c:pt>
                <c:pt idx="22">
                  <c:v>4.0000000000000001E-3</c:v>
                </c:pt>
                <c:pt idx="23">
                  <c:v>4.0000000000000001E-3</c:v>
                </c:pt>
                <c:pt idx="24">
                  <c:v>4.0000000000000001E-3</c:v>
                </c:pt>
                <c:pt idx="25">
                  <c:v>4.0000000000000001E-3</c:v>
                </c:pt>
                <c:pt idx="26">
                  <c:v>4.0000000000000001E-3</c:v>
                </c:pt>
                <c:pt idx="27">
                  <c:v>4.0000000000000001E-3</c:v>
                </c:pt>
                <c:pt idx="28">
                  <c:v>4.0000000000000001E-3</c:v>
                </c:pt>
                <c:pt idx="29">
                  <c:v>4.0000000000000001E-3</c:v>
                </c:pt>
                <c:pt idx="30">
                  <c:v>4.0000000000000001E-3</c:v>
                </c:pt>
                <c:pt idx="31">
                  <c:v>4.0000000000000001E-3</c:v>
                </c:pt>
                <c:pt idx="32">
                  <c:v>4.0000000000000001E-3</c:v>
                </c:pt>
                <c:pt idx="33">
                  <c:v>4.0000000000000001E-3</c:v>
                </c:pt>
                <c:pt idx="34">
                  <c:v>4.0000000000000001E-3</c:v>
                </c:pt>
                <c:pt idx="35">
                  <c:v>4.0000000000000001E-3</c:v>
                </c:pt>
                <c:pt idx="36">
                  <c:v>4.0000000000000001E-3</c:v>
                </c:pt>
                <c:pt idx="37">
                  <c:v>4.0000000000000001E-3</c:v>
                </c:pt>
                <c:pt idx="38">
                  <c:v>4.0000000000000001E-3</c:v>
                </c:pt>
                <c:pt idx="39">
                  <c:v>4.0000000000000001E-3</c:v>
                </c:pt>
                <c:pt idx="40">
                  <c:v>4.0000000000000001E-3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EF-40B8-8B5A-A000E8994902}"/>
            </c:ext>
          </c:extLst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EF-40B8-8B5A-A000E8994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30001"/>
        <c:axId val="51930002"/>
      </c:areaChart>
      <c:catAx>
        <c:axId val="519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  <c:noMultiLvlLbl val="0"/>
      </c:catAx>
      <c:valAx>
        <c:axId val="5193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96.671999999999997</c:v>
                </c:pt>
                <c:pt idx="1">
                  <c:v>96.671999999999997</c:v>
                </c:pt>
                <c:pt idx="2">
                  <c:v>96.671999999999997</c:v>
                </c:pt>
                <c:pt idx="3">
                  <c:v>96.597999999999999</c:v>
                </c:pt>
                <c:pt idx="4">
                  <c:v>96.424000000000007</c:v>
                </c:pt>
                <c:pt idx="5">
                  <c:v>96.135000000000005</c:v>
                </c:pt>
                <c:pt idx="6">
                  <c:v>95.73</c:v>
                </c:pt>
                <c:pt idx="7">
                  <c:v>95.23</c:v>
                </c:pt>
                <c:pt idx="8">
                  <c:v>94.665999999999997</c:v>
                </c:pt>
                <c:pt idx="9">
                  <c:v>94.039000000000001</c:v>
                </c:pt>
                <c:pt idx="10">
                  <c:v>93.355999999999995</c:v>
                </c:pt>
                <c:pt idx="11">
                  <c:v>92.662999999999997</c:v>
                </c:pt>
                <c:pt idx="12">
                  <c:v>91.968000000000004</c:v>
                </c:pt>
                <c:pt idx="13">
                  <c:v>91.274000000000001</c:v>
                </c:pt>
                <c:pt idx="14">
                  <c:v>90.581000000000003</c:v>
                </c:pt>
                <c:pt idx="15">
                  <c:v>89.891999999999996</c:v>
                </c:pt>
                <c:pt idx="16">
                  <c:v>89.207999999999998</c:v>
                </c:pt>
                <c:pt idx="17">
                  <c:v>88.531000000000006</c:v>
                </c:pt>
                <c:pt idx="18">
                  <c:v>87.861999999999995</c:v>
                </c:pt>
                <c:pt idx="19">
                  <c:v>87.203000000000003</c:v>
                </c:pt>
                <c:pt idx="20">
                  <c:v>86.554000000000002</c:v>
                </c:pt>
                <c:pt idx="21">
                  <c:v>85.912000000000006</c:v>
                </c:pt>
                <c:pt idx="22">
                  <c:v>85.277000000000001</c:v>
                </c:pt>
                <c:pt idx="23">
                  <c:v>84.650999999999996</c:v>
                </c:pt>
                <c:pt idx="24">
                  <c:v>84.034999999999997</c:v>
                </c:pt>
                <c:pt idx="25">
                  <c:v>83.429000000000002</c:v>
                </c:pt>
                <c:pt idx="26">
                  <c:v>82.835999999999999</c:v>
                </c:pt>
                <c:pt idx="27">
                  <c:v>82.254000000000005</c:v>
                </c:pt>
                <c:pt idx="28">
                  <c:v>81.685000000000002</c:v>
                </c:pt>
                <c:pt idx="29">
                  <c:v>81.13</c:v>
                </c:pt>
                <c:pt idx="30">
                  <c:v>80.587999999999994</c:v>
                </c:pt>
                <c:pt idx="31">
                  <c:v>80.051000000000002</c:v>
                </c:pt>
                <c:pt idx="32">
                  <c:v>79.516000000000005</c:v>
                </c:pt>
                <c:pt idx="33">
                  <c:v>78.981999999999999</c:v>
                </c:pt>
                <c:pt idx="34">
                  <c:v>78.448999999999998</c:v>
                </c:pt>
                <c:pt idx="35">
                  <c:v>77.918000000000006</c:v>
                </c:pt>
                <c:pt idx="36">
                  <c:v>77.385999999999996</c:v>
                </c:pt>
                <c:pt idx="37">
                  <c:v>76.853999999999999</c:v>
                </c:pt>
                <c:pt idx="38">
                  <c:v>76.320999999999998</c:v>
                </c:pt>
                <c:pt idx="39">
                  <c:v>75.786000000000001</c:v>
                </c:pt>
                <c:pt idx="40">
                  <c:v>75.248999999999995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0A-417A-ABEC-DB3102F5B810}"/>
            </c:ext>
          </c:extLst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7.1999999999999995E-2</c:v>
                </c:pt>
                <c:pt idx="4">
                  <c:v>0.24299999999999999</c:v>
                </c:pt>
                <c:pt idx="5">
                  <c:v>0.52500000000000002</c:v>
                </c:pt>
                <c:pt idx="6">
                  <c:v>0.92</c:v>
                </c:pt>
                <c:pt idx="7">
                  <c:v>1.407</c:v>
                </c:pt>
                <c:pt idx="8">
                  <c:v>1.9530000000000001</c:v>
                </c:pt>
                <c:pt idx="9">
                  <c:v>2.556</c:v>
                </c:pt>
                <c:pt idx="10">
                  <c:v>3.2120000000000002</c:v>
                </c:pt>
                <c:pt idx="11">
                  <c:v>3.8769999999999998</c:v>
                </c:pt>
                <c:pt idx="12">
                  <c:v>4.5439999999999996</c:v>
                </c:pt>
                <c:pt idx="13">
                  <c:v>5.2110000000000003</c:v>
                </c:pt>
                <c:pt idx="14">
                  <c:v>5.8769999999999998</c:v>
                </c:pt>
                <c:pt idx="15">
                  <c:v>6.54</c:v>
                </c:pt>
                <c:pt idx="16">
                  <c:v>7.1989999999999998</c:v>
                </c:pt>
                <c:pt idx="17">
                  <c:v>7.8520000000000003</c:v>
                </c:pt>
                <c:pt idx="18">
                  <c:v>8.4969999999999999</c:v>
                </c:pt>
                <c:pt idx="19">
                  <c:v>9.1340000000000003</c:v>
                </c:pt>
                <c:pt idx="20">
                  <c:v>9.7609999999999992</c:v>
                </c:pt>
                <c:pt idx="21">
                  <c:v>10.382</c:v>
                </c:pt>
                <c:pt idx="22">
                  <c:v>10.997</c:v>
                </c:pt>
                <c:pt idx="23">
                  <c:v>11.605</c:v>
                </c:pt>
                <c:pt idx="24">
                  <c:v>12.204000000000001</c:v>
                </c:pt>
                <c:pt idx="25">
                  <c:v>12.794</c:v>
                </c:pt>
                <c:pt idx="26">
                  <c:v>13.372999999999999</c:v>
                </c:pt>
                <c:pt idx="27">
                  <c:v>13.942</c:v>
                </c:pt>
                <c:pt idx="28">
                  <c:v>14.499000000000001</c:v>
                </c:pt>
                <c:pt idx="29">
                  <c:v>15.044</c:v>
                </c:pt>
                <c:pt idx="30">
                  <c:v>15.577</c:v>
                </c:pt>
                <c:pt idx="31">
                  <c:v>16.103000000000002</c:v>
                </c:pt>
                <c:pt idx="32">
                  <c:v>16.625</c:v>
                </c:pt>
                <c:pt idx="33">
                  <c:v>17.141999999999999</c:v>
                </c:pt>
                <c:pt idx="34">
                  <c:v>17.655000000000001</c:v>
                </c:pt>
                <c:pt idx="35">
                  <c:v>18.164000000000001</c:v>
                </c:pt>
                <c:pt idx="36">
                  <c:v>18.670000000000002</c:v>
                </c:pt>
                <c:pt idx="37">
                  <c:v>19.173999999999999</c:v>
                </c:pt>
                <c:pt idx="38">
                  <c:v>19.675999999999998</c:v>
                </c:pt>
                <c:pt idx="39">
                  <c:v>20.175999999999998</c:v>
                </c:pt>
                <c:pt idx="40">
                  <c:v>20.675000000000001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0A-417A-ABEC-DB3102F5B810}"/>
            </c:ext>
          </c:extLst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3.26</c:v>
                </c:pt>
                <c:pt idx="1">
                  <c:v>3.26</c:v>
                </c:pt>
                <c:pt idx="2">
                  <c:v>3.26</c:v>
                </c:pt>
                <c:pt idx="3">
                  <c:v>3.2570000000000001</c:v>
                </c:pt>
                <c:pt idx="4">
                  <c:v>3.2480000000000002</c:v>
                </c:pt>
                <c:pt idx="5">
                  <c:v>3.2349999999999999</c:v>
                </c:pt>
                <c:pt idx="6">
                  <c:v>3.2170000000000001</c:v>
                </c:pt>
                <c:pt idx="7">
                  <c:v>3.1949999999999998</c:v>
                </c:pt>
                <c:pt idx="8">
                  <c:v>3.1709999999999998</c:v>
                </c:pt>
                <c:pt idx="9">
                  <c:v>3.145</c:v>
                </c:pt>
                <c:pt idx="10">
                  <c:v>3.117</c:v>
                </c:pt>
                <c:pt idx="11">
                  <c:v>3.089</c:v>
                </c:pt>
                <c:pt idx="12">
                  <c:v>3.0609999999999999</c:v>
                </c:pt>
                <c:pt idx="13">
                  <c:v>3.0339999999999998</c:v>
                </c:pt>
                <c:pt idx="14">
                  <c:v>3.0070000000000001</c:v>
                </c:pt>
                <c:pt idx="15">
                  <c:v>2.9809999999999999</c:v>
                </c:pt>
                <c:pt idx="16">
                  <c:v>2.9550000000000001</c:v>
                </c:pt>
                <c:pt idx="17">
                  <c:v>2.9289999999999998</c:v>
                </c:pt>
                <c:pt idx="18">
                  <c:v>2.9039999999999999</c:v>
                </c:pt>
                <c:pt idx="19">
                  <c:v>2.88</c:v>
                </c:pt>
                <c:pt idx="20">
                  <c:v>2.8559999999999999</c:v>
                </c:pt>
                <c:pt idx="21">
                  <c:v>2.8330000000000002</c:v>
                </c:pt>
                <c:pt idx="22">
                  <c:v>2.81</c:v>
                </c:pt>
                <c:pt idx="23">
                  <c:v>2.7879999999999998</c:v>
                </c:pt>
                <c:pt idx="24">
                  <c:v>2.7669999999999999</c:v>
                </c:pt>
                <c:pt idx="25">
                  <c:v>2.746</c:v>
                </c:pt>
                <c:pt idx="26">
                  <c:v>2.726</c:v>
                </c:pt>
                <c:pt idx="27">
                  <c:v>2.706</c:v>
                </c:pt>
                <c:pt idx="28">
                  <c:v>2.6869999999999998</c:v>
                </c:pt>
                <c:pt idx="29">
                  <c:v>2.669</c:v>
                </c:pt>
                <c:pt idx="30">
                  <c:v>2.6509999999999998</c:v>
                </c:pt>
                <c:pt idx="31">
                  <c:v>2.633</c:v>
                </c:pt>
                <c:pt idx="32">
                  <c:v>2.6160000000000001</c:v>
                </c:pt>
                <c:pt idx="33">
                  <c:v>2.5990000000000002</c:v>
                </c:pt>
                <c:pt idx="34">
                  <c:v>2.5830000000000002</c:v>
                </c:pt>
                <c:pt idx="35">
                  <c:v>2.5659999999999998</c:v>
                </c:pt>
                <c:pt idx="36">
                  <c:v>2.5499999999999998</c:v>
                </c:pt>
                <c:pt idx="37">
                  <c:v>2.5339999999999998</c:v>
                </c:pt>
                <c:pt idx="38">
                  <c:v>2.5169999999999999</c:v>
                </c:pt>
                <c:pt idx="39">
                  <c:v>2.5019999999999998</c:v>
                </c:pt>
                <c:pt idx="40">
                  <c:v>2.4860000000000002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0A-417A-ABEC-DB3102F5B810}"/>
            </c:ext>
          </c:extLst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0A-417A-ABEC-DB3102F5B810}"/>
            </c:ext>
          </c:extLst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6.8000000000000005E-2</c:v>
                </c:pt>
                <c:pt idx="1">
                  <c:v>6.8000000000000005E-2</c:v>
                </c:pt>
                <c:pt idx="2">
                  <c:v>6.8000000000000005E-2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6.8000000000000005E-2</c:v>
                </c:pt>
                <c:pt idx="6">
                  <c:v>6.7000000000000004E-2</c:v>
                </c:pt>
                <c:pt idx="7">
                  <c:v>6.7000000000000004E-2</c:v>
                </c:pt>
                <c:pt idx="8">
                  <c:v>6.6000000000000003E-2</c:v>
                </c:pt>
                <c:pt idx="9">
                  <c:v>6.6000000000000003E-2</c:v>
                </c:pt>
                <c:pt idx="10">
                  <c:v>6.6000000000000003E-2</c:v>
                </c:pt>
                <c:pt idx="11">
                  <c:v>6.5000000000000002E-2</c:v>
                </c:pt>
                <c:pt idx="12">
                  <c:v>6.4000000000000001E-2</c:v>
                </c:pt>
                <c:pt idx="13">
                  <c:v>6.4000000000000001E-2</c:v>
                </c:pt>
                <c:pt idx="14">
                  <c:v>6.3E-2</c:v>
                </c:pt>
                <c:pt idx="15">
                  <c:v>6.3E-2</c:v>
                </c:pt>
                <c:pt idx="16">
                  <c:v>6.2E-2</c:v>
                </c:pt>
                <c:pt idx="17">
                  <c:v>6.2E-2</c:v>
                </c:pt>
                <c:pt idx="18">
                  <c:v>6.0999999999999999E-2</c:v>
                </c:pt>
                <c:pt idx="19">
                  <c:v>6.0999999999999999E-2</c:v>
                </c:pt>
                <c:pt idx="20">
                  <c:v>0.06</c:v>
                </c:pt>
                <c:pt idx="21">
                  <c:v>0.06</c:v>
                </c:pt>
                <c:pt idx="22">
                  <c:v>0.06</c:v>
                </c:pt>
                <c:pt idx="23">
                  <c:v>5.8999999999999997E-2</c:v>
                </c:pt>
                <c:pt idx="24">
                  <c:v>5.8999999999999997E-2</c:v>
                </c:pt>
                <c:pt idx="25">
                  <c:v>5.8000000000000003E-2</c:v>
                </c:pt>
                <c:pt idx="26">
                  <c:v>5.8000000000000003E-2</c:v>
                </c:pt>
                <c:pt idx="27">
                  <c:v>5.7000000000000002E-2</c:v>
                </c:pt>
                <c:pt idx="28">
                  <c:v>5.7000000000000002E-2</c:v>
                </c:pt>
                <c:pt idx="29">
                  <c:v>5.7000000000000002E-2</c:v>
                </c:pt>
                <c:pt idx="30">
                  <c:v>5.6000000000000001E-2</c:v>
                </c:pt>
                <c:pt idx="31">
                  <c:v>5.6000000000000001E-2</c:v>
                </c:pt>
                <c:pt idx="32">
                  <c:v>5.5E-2</c:v>
                </c:pt>
                <c:pt idx="33">
                  <c:v>5.5E-2</c:v>
                </c:pt>
                <c:pt idx="34">
                  <c:v>5.5E-2</c:v>
                </c:pt>
                <c:pt idx="35">
                  <c:v>5.3999999999999999E-2</c:v>
                </c:pt>
                <c:pt idx="36">
                  <c:v>5.3999999999999999E-2</c:v>
                </c:pt>
                <c:pt idx="37">
                  <c:v>5.3999999999999999E-2</c:v>
                </c:pt>
                <c:pt idx="38">
                  <c:v>5.2999999999999999E-2</c:v>
                </c:pt>
                <c:pt idx="39">
                  <c:v>5.2999999999999999E-2</c:v>
                </c:pt>
                <c:pt idx="40">
                  <c:v>5.1999999999999998E-2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10A-417A-ABEC-DB3102F5B810}"/>
            </c:ext>
          </c:extLst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5.0000000000000001E-3</c:v>
                </c:pt>
                <c:pt idx="4">
                  <c:v>1.7000000000000001E-2</c:v>
                </c:pt>
                <c:pt idx="5">
                  <c:v>3.7999999999999999E-2</c:v>
                </c:pt>
                <c:pt idx="6">
                  <c:v>6.6000000000000003E-2</c:v>
                </c:pt>
                <c:pt idx="7">
                  <c:v>0.10100000000000001</c:v>
                </c:pt>
                <c:pt idx="8">
                  <c:v>0.14399999999999999</c:v>
                </c:pt>
                <c:pt idx="9">
                  <c:v>0.193</c:v>
                </c:pt>
                <c:pt idx="10">
                  <c:v>0.25</c:v>
                </c:pt>
                <c:pt idx="11">
                  <c:v>0.30599999999999999</c:v>
                </c:pt>
                <c:pt idx="12">
                  <c:v>0.36199999999999999</c:v>
                </c:pt>
                <c:pt idx="13">
                  <c:v>0.41699999999999998</c:v>
                </c:pt>
                <c:pt idx="14">
                  <c:v>0.47099999999999997</c:v>
                </c:pt>
                <c:pt idx="15">
                  <c:v>0.52400000000000002</c:v>
                </c:pt>
                <c:pt idx="16">
                  <c:v>0.57599999999999996</c:v>
                </c:pt>
                <c:pt idx="17">
                  <c:v>0.626</c:v>
                </c:pt>
                <c:pt idx="18">
                  <c:v>0.67500000000000004</c:v>
                </c:pt>
                <c:pt idx="19">
                  <c:v>0.72299999999999998</c:v>
                </c:pt>
                <c:pt idx="20">
                  <c:v>0.76900000000000002</c:v>
                </c:pt>
                <c:pt idx="21">
                  <c:v>0.81299999999999994</c:v>
                </c:pt>
                <c:pt idx="22">
                  <c:v>0.85599999999999998</c:v>
                </c:pt>
                <c:pt idx="23">
                  <c:v>0.89700000000000002</c:v>
                </c:pt>
                <c:pt idx="24">
                  <c:v>0.93600000000000005</c:v>
                </c:pt>
                <c:pt idx="25">
                  <c:v>0.97299999999999998</c:v>
                </c:pt>
                <c:pt idx="26">
                  <c:v>1.008</c:v>
                </c:pt>
                <c:pt idx="27">
                  <c:v>1.0409999999999999</c:v>
                </c:pt>
                <c:pt idx="28">
                  <c:v>1.0720000000000001</c:v>
                </c:pt>
                <c:pt idx="29">
                  <c:v>1.101</c:v>
                </c:pt>
                <c:pt idx="30">
                  <c:v>1.1279999999999999</c:v>
                </c:pt>
                <c:pt idx="31">
                  <c:v>1.157</c:v>
                </c:pt>
                <c:pt idx="32">
                  <c:v>1.1879999999999999</c:v>
                </c:pt>
                <c:pt idx="33">
                  <c:v>1.222</c:v>
                </c:pt>
                <c:pt idx="34">
                  <c:v>1.2589999999999999</c:v>
                </c:pt>
                <c:pt idx="35">
                  <c:v>1.298</c:v>
                </c:pt>
                <c:pt idx="36">
                  <c:v>1.34</c:v>
                </c:pt>
                <c:pt idx="37">
                  <c:v>1.385</c:v>
                </c:pt>
                <c:pt idx="38">
                  <c:v>1.4330000000000001</c:v>
                </c:pt>
                <c:pt idx="39">
                  <c:v>1.484</c:v>
                </c:pt>
                <c:pt idx="40">
                  <c:v>1.5369999999999999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10A-417A-ABEC-DB3102F5B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940001"/>
        <c:axId val="51940002"/>
      </c:lineChart>
      <c:catAx>
        <c:axId val="519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  <c:noMultiLvlLbl val="0"/>
      </c:catAx>
      <c:valAx>
        <c:axId val="5194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96.671999999999997</c:v>
                </c:pt>
                <c:pt idx="1">
                  <c:v>96.671999999999997</c:v>
                </c:pt>
                <c:pt idx="2">
                  <c:v>96.671999999999997</c:v>
                </c:pt>
                <c:pt idx="3">
                  <c:v>96.597999999999999</c:v>
                </c:pt>
                <c:pt idx="4">
                  <c:v>96.424000000000007</c:v>
                </c:pt>
                <c:pt idx="5">
                  <c:v>96.135000000000005</c:v>
                </c:pt>
                <c:pt idx="6">
                  <c:v>95.73</c:v>
                </c:pt>
                <c:pt idx="7">
                  <c:v>95.23</c:v>
                </c:pt>
                <c:pt idx="8">
                  <c:v>94.665999999999997</c:v>
                </c:pt>
                <c:pt idx="9">
                  <c:v>94.039000000000001</c:v>
                </c:pt>
                <c:pt idx="10">
                  <c:v>93.355999999999995</c:v>
                </c:pt>
                <c:pt idx="11">
                  <c:v>92.662999999999997</c:v>
                </c:pt>
                <c:pt idx="12">
                  <c:v>91.968000000000004</c:v>
                </c:pt>
                <c:pt idx="13">
                  <c:v>91.274000000000001</c:v>
                </c:pt>
                <c:pt idx="14">
                  <c:v>90.581000000000003</c:v>
                </c:pt>
                <c:pt idx="15">
                  <c:v>89.891999999999996</c:v>
                </c:pt>
                <c:pt idx="16">
                  <c:v>89.207999999999998</c:v>
                </c:pt>
                <c:pt idx="17">
                  <c:v>88.531000000000006</c:v>
                </c:pt>
                <c:pt idx="18">
                  <c:v>87.861999999999995</c:v>
                </c:pt>
                <c:pt idx="19">
                  <c:v>87.203000000000003</c:v>
                </c:pt>
                <c:pt idx="20">
                  <c:v>86.554000000000002</c:v>
                </c:pt>
                <c:pt idx="21">
                  <c:v>85.912000000000006</c:v>
                </c:pt>
                <c:pt idx="22">
                  <c:v>85.277000000000001</c:v>
                </c:pt>
                <c:pt idx="23">
                  <c:v>84.650999999999996</c:v>
                </c:pt>
                <c:pt idx="24">
                  <c:v>84.034999999999997</c:v>
                </c:pt>
                <c:pt idx="25">
                  <c:v>83.429000000000002</c:v>
                </c:pt>
                <c:pt idx="26">
                  <c:v>82.835999999999999</c:v>
                </c:pt>
                <c:pt idx="27">
                  <c:v>82.254000000000005</c:v>
                </c:pt>
                <c:pt idx="28">
                  <c:v>81.685000000000002</c:v>
                </c:pt>
                <c:pt idx="29">
                  <c:v>81.13</c:v>
                </c:pt>
                <c:pt idx="30">
                  <c:v>80.587999999999994</c:v>
                </c:pt>
                <c:pt idx="31">
                  <c:v>80.051000000000002</c:v>
                </c:pt>
                <c:pt idx="32">
                  <c:v>79.516000000000005</c:v>
                </c:pt>
                <c:pt idx="33">
                  <c:v>78.981999999999999</c:v>
                </c:pt>
                <c:pt idx="34">
                  <c:v>78.448999999999998</c:v>
                </c:pt>
                <c:pt idx="35">
                  <c:v>77.918000000000006</c:v>
                </c:pt>
                <c:pt idx="36">
                  <c:v>77.385999999999996</c:v>
                </c:pt>
                <c:pt idx="37">
                  <c:v>76.853999999999999</c:v>
                </c:pt>
                <c:pt idx="38">
                  <c:v>76.320999999999998</c:v>
                </c:pt>
                <c:pt idx="39">
                  <c:v>75.786000000000001</c:v>
                </c:pt>
                <c:pt idx="40">
                  <c:v>75.248999999999995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D1-40C4-9A91-F7A32AC4A5ED}"/>
            </c:ext>
          </c:extLst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7.1999999999999995E-2</c:v>
                </c:pt>
                <c:pt idx="4">
                  <c:v>0.24299999999999999</c:v>
                </c:pt>
                <c:pt idx="5">
                  <c:v>0.52500000000000002</c:v>
                </c:pt>
                <c:pt idx="6">
                  <c:v>0.92</c:v>
                </c:pt>
                <c:pt idx="7">
                  <c:v>1.407</c:v>
                </c:pt>
                <c:pt idx="8">
                  <c:v>1.9530000000000001</c:v>
                </c:pt>
                <c:pt idx="9">
                  <c:v>2.556</c:v>
                </c:pt>
                <c:pt idx="10">
                  <c:v>3.2120000000000002</c:v>
                </c:pt>
                <c:pt idx="11">
                  <c:v>3.8769999999999998</c:v>
                </c:pt>
                <c:pt idx="12">
                  <c:v>4.5439999999999996</c:v>
                </c:pt>
                <c:pt idx="13">
                  <c:v>5.2110000000000003</c:v>
                </c:pt>
                <c:pt idx="14">
                  <c:v>5.8769999999999998</c:v>
                </c:pt>
                <c:pt idx="15">
                  <c:v>6.54</c:v>
                </c:pt>
                <c:pt idx="16">
                  <c:v>7.1989999999999998</c:v>
                </c:pt>
                <c:pt idx="17">
                  <c:v>7.8520000000000003</c:v>
                </c:pt>
                <c:pt idx="18">
                  <c:v>8.4969999999999999</c:v>
                </c:pt>
                <c:pt idx="19">
                  <c:v>9.1340000000000003</c:v>
                </c:pt>
                <c:pt idx="20">
                  <c:v>9.7609999999999992</c:v>
                </c:pt>
                <c:pt idx="21">
                  <c:v>10.382</c:v>
                </c:pt>
                <c:pt idx="22">
                  <c:v>10.997</c:v>
                </c:pt>
                <c:pt idx="23">
                  <c:v>11.605</c:v>
                </c:pt>
                <c:pt idx="24">
                  <c:v>12.204000000000001</c:v>
                </c:pt>
                <c:pt idx="25">
                  <c:v>12.794</c:v>
                </c:pt>
                <c:pt idx="26">
                  <c:v>13.372999999999999</c:v>
                </c:pt>
                <c:pt idx="27">
                  <c:v>13.942</c:v>
                </c:pt>
                <c:pt idx="28">
                  <c:v>14.499000000000001</c:v>
                </c:pt>
                <c:pt idx="29">
                  <c:v>15.044</c:v>
                </c:pt>
                <c:pt idx="30">
                  <c:v>15.577</c:v>
                </c:pt>
                <c:pt idx="31">
                  <c:v>16.103000000000002</c:v>
                </c:pt>
                <c:pt idx="32">
                  <c:v>16.625</c:v>
                </c:pt>
                <c:pt idx="33">
                  <c:v>17.141999999999999</c:v>
                </c:pt>
                <c:pt idx="34">
                  <c:v>17.655000000000001</c:v>
                </c:pt>
                <c:pt idx="35">
                  <c:v>18.164000000000001</c:v>
                </c:pt>
                <c:pt idx="36">
                  <c:v>18.670000000000002</c:v>
                </c:pt>
                <c:pt idx="37">
                  <c:v>19.173999999999999</c:v>
                </c:pt>
                <c:pt idx="38">
                  <c:v>19.675999999999998</c:v>
                </c:pt>
                <c:pt idx="39">
                  <c:v>20.175999999999998</c:v>
                </c:pt>
                <c:pt idx="40">
                  <c:v>20.675000000000001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D1-40C4-9A91-F7A32AC4A5ED}"/>
            </c:ext>
          </c:extLst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3.26</c:v>
                </c:pt>
                <c:pt idx="1">
                  <c:v>3.26</c:v>
                </c:pt>
                <c:pt idx="2">
                  <c:v>3.26</c:v>
                </c:pt>
                <c:pt idx="3">
                  <c:v>3.2570000000000001</c:v>
                </c:pt>
                <c:pt idx="4">
                  <c:v>3.2480000000000002</c:v>
                </c:pt>
                <c:pt idx="5">
                  <c:v>3.2349999999999999</c:v>
                </c:pt>
                <c:pt idx="6">
                  <c:v>3.2170000000000001</c:v>
                </c:pt>
                <c:pt idx="7">
                  <c:v>3.1949999999999998</c:v>
                </c:pt>
                <c:pt idx="8">
                  <c:v>3.1709999999999998</c:v>
                </c:pt>
                <c:pt idx="9">
                  <c:v>3.145</c:v>
                </c:pt>
                <c:pt idx="10">
                  <c:v>3.117</c:v>
                </c:pt>
                <c:pt idx="11">
                  <c:v>3.089</c:v>
                </c:pt>
                <c:pt idx="12">
                  <c:v>3.0609999999999999</c:v>
                </c:pt>
                <c:pt idx="13">
                  <c:v>3.0339999999999998</c:v>
                </c:pt>
                <c:pt idx="14">
                  <c:v>3.0070000000000001</c:v>
                </c:pt>
                <c:pt idx="15">
                  <c:v>2.9809999999999999</c:v>
                </c:pt>
                <c:pt idx="16">
                  <c:v>2.9550000000000001</c:v>
                </c:pt>
                <c:pt idx="17">
                  <c:v>2.9289999999999998</c:v>
                </c:pt>
                <c:pt idx="18">
                  <c:v>2.9039999999999999</c:v>
                </c:pt>
                <c:pt idx="19">
                  <c:v>2.88</c:v>
                </c:pt>
                <c:pt idx="20">
                  <c:v>2.8559999999999999</c:v>
                </c:pt>
                <c:pt idx="21">
                  <c:v>2.8330000000000002</c:v>
                </c:pt>
                <c:pt idx="22">
                  <c:v>2.81</c:v>
                </c:pt>
                <c:pt idx="23">
                  <c:v>2.7879999999999998</c:v>
                </c:pt>
                <c:pt idx="24">
                  <c:v>2.7669999999999999</c:v>
                </c:pt>
                <c:pt idx="25">
                  <c:v>2.746</c:v>
                </c:pt>
                <c:pt idx="26">
                  <c:v>2.726</c:v>
                </c:pt>
                <c:pt idx="27">
                  <c:v>2.706</c:v>
                </c:pt>
                <c:pt idx="28">
                  <c:v>2.6869999999999998</c:v>
                </c:pt>
                <c:pt idx="29">
                  <c:v>2.669</c:v>
                </c:pt>
                <c:pt idx="30">
                  <c:v>2.6509999999999998</c:v>
                </c:pt>
                <c:pt idx="31">
                  <c:v>2.633</c:v>
                </c:pt>
                <c:pt idx="32">
                  <c:v>2.6160000000000001</c:v>
                </c:pt>
                <c:pt idx="33">
                  <c:v>2.5990000000000002</c:v>
                </c:pt>
                <c:pt idx="34">
                  <c:v>2.5830000000000002</c:v>
                </c:pt>
                <c:pt idx="35">
                  <c:v>2.5659999999999998</c:v>
                </c:pt>
                <c:pt idx="36">
                  <c:v>2.5499999999999998</c:v>
                </c:pt>
                <c:pt idx="37">
                  <c:v>2.5339999999999998</c:v>
                </c:pt>
                <c:pt idx="38">
                  <c:v>2.5169999999999999</c:v>
                </c:pt>
                <c:pt idx="39">
                  <c:v>2.5019999999999998</c:v>
                </c:pt>
                <c:pt idx="40">
                  <c:v>2.4860000000000002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D1-40C4-9A91-F7A32AC4A5ED}"/>
            </c:ext>
          </c:extLst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D1-40C4-9A91-F7A32AC4A5ED}"/>
            </c:ext>
          </c:extLst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6.8000000000000005E-2</c:v>
                </c:pt>
                <c:pt idx="1">
                  <c:v>6.8000000000000005E-2</c:v>
                </c:pt>
                <c:pt idx="2">
                  <c:v>6.8000000000000005E-2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6.8000000000000005E-2</c:v>
                </c:pt>
                <c:pt idx="6">
                  <c:v>6.7000000000000004E-2</c:v>
                </c:pt>
                <c:pt idx="7">
                  <c:v>6.7000000000000004E-2</c:v>
                </c:pt>
                <c:pt idx="8">
                  <c:v>6.6000000000000003E-2</c:v>
                </c:pt>
                <c:pt idx="9">
                  <c:v>6.6000000000000003E-2</c:v>
                </c:pt>
                <c:pt idx="10">
                  <c:v>6.6000000000000003E-2</c:v>
                </c:pt>
                <c:pt idx="11">
                  <c:v>6.5000000000000002E-2</c:v>
                </c:pt>
                <c:pt idx="12">
                  <c:v>6.4000000000000001E-2</c:v>
                </c:pt>
                <c:pt idx="13">
                  <c:v>6.4000000000000001E-2</c:v>
                </c:pt>
                <c:pt idx="14">
                  <c:v>6.3E-2</c:v>
                </c:pt>
                <c:pt idx="15">
                  <c:v>6.3E-2</c:v>
                </c:pt>
                <c:pt idx="16">
                  <c:v>6.2E-2</c:v>
                </c:pt>
                <c:pt idx="17">
                  <c:v>6.2E-2</c:v>
                </c:pt>
                <c:pt idx="18">
                  <c:v>6.0999999999999999E-2</c:v>
                </c:pt>
                <c:pt idx="19">
                  <c:v>6.0999999999999999E-2</c:v>
                </c:pt>
                <c:pt idx="20">
                  <c:v>0.06</c:v>
                </c:pt>
                <c:pt idx="21">
                  <c:v>0.06</c:v>
                </c:pt>
                <c:pt idx="22">
                  <c:v>0.06</c:v>
                </c:pt>
                <c:pt idx="23">
                  <c:v>5.8999999999999997E-2</c:v>
                </c:pt>
                <c:pt idx="24">
                  <c:v>5.8999999999999997E-2</c:v>
                </c:pt>
                <c:pt idx="25">
                  <c:v>5.8000000000000003E-2</c:v>
                </c:pt>
                <c:pt idx="26">
                  <c:v>5.8000000000000003E-2</c:v>
                </c:pt>
                <c:pt idx="27">
                  <c:v>5.7000000000000002E-2</c:v>
                </c:pt>
                <c:pt idx="28">
                  <c:v>5.7000000000000002E-2</c:v>
                </c:pt>
                <c:pt idx="29">
                  <c:v>5.7000000000000002E-2</c:v>
                </c:pt>
                <c:pt idx="30">
                  <c:v>5.6000000000000001E-2</c:v>
                </c:pt>
                <c:pt idx="31">
                  <c:v>5.6000000000000001E-2</c:v>
                </c:pt>
                <c:pt idx="32">
                  <c:v>5.5E-2</c:v>
                </c:pt>
                <c:pt idx="33">
                  <c:v>5.5E-2</c:v>
                </c:pt>
                <c:pt idx="34">
                  <c:v>5.5E-2</c:v>
                </c:pt>
                <c:pt idx="35">
                  <c:v>5.3999999999999999E-2</c:v>
                </c:pt>
                <c:pt idx="36">
                  <c:v>5.3999999999999999E-2</c:v>
                </c:pt>
                <c:pt idx="37">
                  <c:v>5.3999999999999999E-2</c:v>
                </c:pt>
                <c:pt idx="38">
                  <c:v>5.2999999999999999E-2</c:v>
                </c:pt>
                <c:pt idx="39">
                  <c:v>5.2999999999999999E-2</c:v>
                </c:pt>
                <c:pt idx="40">
                  <c:v>5.1999999999999998E-2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D1-40C4-9A91-F7A32AC4A5ED}"/>
            </c:ext>
          </c:extLst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5.0000000000000001E-3</c:v>
                </c:pt>
                <c:pt idx="4">
                  <c:v>1.7000000000000001E-2</c:v>
                </c:pt>
                <c:pt idx="5">
                  <c:v>3.7999999999999999E-2</c:v>
                </c:pt>
                <c:pt idx="6">
                  <c:v>6.6000000000000003E-2</c:v>
                </c:pt>
                <c:pt idx="7">
                  <c:v>0.10100000000000001</c:v>
                </c:pt>
                <c:pt idx="8">
                  <c:v>0.14399999999999999</c:v>
                </c:pt>
                <c:pt idx="9">
                  <c:v>0.193</c:v>
                </c:pt>
                <c:pt idx="10">
                  <c:v>0.25</c:v>
                </c:pt>
                <c:pt idx="11">
                  <c:v>0.30599999999999999</c:v>
                </c:pt>
                <c:pt idx="12">
                  <c:v>0.36199999999999999</c:v>
                </c:pt>
                <c:pt idx="13">
                  <c:v>0.41699999999999998</c:v>
                </c:pt>
                <c:pt idx="14">
                  <c:v>0.47099999999999997</c:v>
                </c:pt>
                <c:pt idx="15">
                  <c:v>0.52400000000000002</c:v>
                </c:pt>
                <c:pt idx="16">
                  <c:v>0.57599999999999996</c:v>
                </c:pt>
                <c:pt idx="17">
                  <c:v>0.626</c:v>
                </c:pt>
                <c:pt idx="18">
                  <c:v>0.67500000000000004</c:v>
                </c:pt>
                <c:pt idx="19">
                  <c:v>0.72299999999999998</c:v>
                </c:pt>
                <c:pt idx="20">
                  <c:v>0.76900000000000002</c:v>
                </c:pt>
                <c:pt idx="21">
                  <c:v>0.81299999999999994</c:v>
                </c:pt>
                <c:pt idx="22">
                  <c:v>0.85599999999999998</c:v>
                </c:pt>
                <c:pt idx="23">
                  <c:v>0.89700000000000002</c:v>
                </c:pt>
                <c:pt idx="24">
                  <c:v>0.93600000000000005</c:v>
                </c:pt>
                <c:pt idx="25">
                  <c:v>0.97299999999999998</c:v>
                </c:pt>
                <c:pt idx="26">
                  <c:v>1.008</c:v>
                </c:pt>
                <c:pt idx="27">
                  <c:v>1.0409999999999999</c:v>
                </c:pt>
                <c:pt idx="28">
                  <c:v>1.0720000000000001</c:v>
                </c:pt>
                <c:pt idx="29">
                  <c:v>1.101</c:v>
                </c:pt>
                <c:pt idx="30">
                  <c:v>1.1279999999999999</c:v>
                </c:pt>
                <c:pt idx="31">
                  <c:v>1.157</c:v>
                </c:pt>
                <c:pt idx="32">
                  <c:v>1.1879999999999999</c:v>
                </c:pt>
                <c:pt idx="33">
                  <c:v>1.222</c:v>
                </c:pt>
                <c:pt idx="34">
                  <c:v>1.2589999999999999</c:v>
                </c:pt>
                <c:pt idx="35">
                  <c:v>1.298</c:v>
                </c:pt>
                <c:pt idx="36">
                  <c:v>1.34</c:v>
                </c:pt>
                <c:pt idx="37">
                  <c:v>1.385</c:v>
                </c:pt>
                <c:pt idx="38">
                  <c:v>1.4330000000000001</c:v>
                </c:pt>
                <c:pt idx="39">
                  <c:v>1.484</c:v>
                </c:pt>
                <c:pt idx="40">
                  <c:v>1.5369999999999999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ED1-40C4-9A91-F7A32AC4A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50001"/>
        <c:axId val="51950002"/>
      </c:areaChart>
      <c:catAx>
        <c:axId val="519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  <c:noMultiLvlLbl val="0"/>
      </c:catAx>
      <c:valAx>
        <c:axId val="5195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7.5330000000000004</c:v>
                </c:pt>
                <c:pt idx="2">
                  <c:v>21.552</c:v>
                </c:pt>
                <c:pt idx="3">
                  <c:v>32.771999999999998</c:v>
                </c:pt>
                <c:pt idx="4">
                  <c:v>41.122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EB-4626-AA17-F7A353E0AFE8}"/>
            </c:ext>
          </c:extLst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297.80700000000002</c:v>
                </c:pt>
                <c:pt idx="1">
                  <c:v>297.75599999999997</c:v>
                </c:pt>
                <c:pt idx="2">
                  <c:v>290.93700000000001</c:v>
                </c:pt>
                <c:pt idx="3">
                  <c:v>286.858</c:v>
                </c:pt>
                <c:pt idx="4">
                  <c:v>285.37700000000001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EB-4626-AA17-F7A353E0AFE8}"/>
            </c:ext>
          </c:extLst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2.5000000000000001E-2</c:v>
                </c:pt>
                <c:pt idx="2">
                  <c:v>7.4999999999999997E-2</c:v>
                </c:pt>
                <c:pt idx="3">
                  <c:v>0.113</c:v>
                </c:pt>
                <c:pt idx="4">
                  <c:v>0.16300000000000001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EB-4626-AA17-F7A353E0AFE8}"/>
            </c:ext>
          </c:extLst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5.0039999999999996</c:v>
                </c:pt>
                <c:pt idx="2">
                  <c:v>14.79</c:v>
                </c:pt>
                <c:pt idx="3">
                  <c:v>21.623000000000001</c:v>
                </c:pt>
                <c:pt idx="4">
                  <c:v>25.731000000000002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EB-4626-AA17-F7A353E0AFE8}"/>
            </c:ext>
          </c:extLst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2.5999999999999999E-2</c:v>
                </c:pt>
                <c:pt idx="1">
                  <c:v>2.7E-2</c:v>
                </c:pt>
                <c:pt idx="2">
                  <c:v>2.7E-2</c:v>
                </c:pt>
                <c:pt idx="3">
                  <c:v>2.8000000000000001E-2</c:v>
                </c:pt>
                <c:pt idx="4">
                  <c:v>2.9000000000000001E-2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EB-4626-AA17-F7A353E0AFE8}"/>
            </c:ext>
          </c:extLst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0.51300000000000001</c:v>
                </c:pt>
                <c:pt idx="1">
                  <c:v>0.53</c:v>
                </c:pt>
                <c:pt idx="2">
                  <c:v>0.55300000000000005</c:v>
                </c:pt>
                <c:pt idx="3">
                  <c:v>0.57899999999999996</c:v>
                </c:pt>
                <c:pt idx="4">
                  <c:v>0.60699999999999998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EB-4626-AA17-F7A353E0AFE8}"/>
            </c:ext>
          </c:extLst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EB-4626-AA17-F7A353E0A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960001"/>
        <c:axId val="51960002"/>
      </c:barChart>
      <c:catAx>
        <c:axId val="519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  <c:noMultiLvlLbl val="0"/>
      </c:catAx>
      <c:valAx>
        <c:axId val="51960002"/>
        <c:scaling>
          <c:orientation val="minMax"/>
          <c:max val="4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99.984999999999999</c:v>
                </c:pt>
                <c:pt idx="1">
                  <c:v>99.984999999999999</c:v>
                </c:pt>
                <c:pt idx="2">
                  <c:v>99.984999999999999</c:v>
                </c:pt>
                <c:pt idx="3">
                  <c:v>99.861000000000004</c:v>
                </c:pt>
                <c:pt idx="4">
                  <c:v>99.593000000000004</c:v>
                </c:pt>
                <c:pt idx="5">
                  <c:v>99.206000000000003</c:v>
                </c:pt>
                <c:pt idx="6">
                  <c:v>98.703999999999994</c:v>
                </c:pt>
                <c:pt idx="7">
                  <c:v>98.088999999999999</c:v>
                </c:pt>
                <c:pt idx="8">
                  <c:v>97.406000000000006</c:v>
                </c:pt>
                <c:pt idx="9">
                  <c:v>96.656999999999996</c:v>
                </c:pt>
                <c:pt idx="10">
                  <c:v>95.843999999999994</c:v>
                </c:pt>
                <c:pt idx="11">
                  <c:v>95.045000000000002</c:v>
                </c:pt>
                <c:pt idx="12">
                  <c:v>94.259</c:v>
                </c:pt>
                <c:pt idx="13">
                  <c:v>93.486999999999995</c:v>
                </c:pt>
                <c:pt idx="14">
                  <c:v>92.730999999999995</c:v>
                </c:pt>
                <c:pt idx="15">
                  <c:v>91.992000000000004</c:v>
                </c:pt>
                <c:pt idx="16">
                  <c:v>91.27</c:v>
                </c:pt>
                <c:pt idx="17">
                  <c:v>90.567999999999998</c:v>
                </c:pt>
                <c:pt idx="18">
                  <c:v>89.887</c:v>
                </c:pt>
                <c:pt idx="19">
                  <c:v>89.227999999999994</c:v>
                </c:pt>
                <c:pt idx="20">
                  <c:v>88.591999999999999</c:v>
                </c:pt>
                <c:pt idx="21">
                  <c:v>87.978999999999999</c:v>
                </c:pt>
                <c:pt idx="22">
                  <c:v>87.39</c:v>
                </c:pt>
                <c:pt idx="23">
                  <c:v>86.825999999999993</c:v>
                </c:pt>
                <c:pt idx="24">
                  <c:v>86.287000000000006</c:v>
                </c:pt>
                <c:pt idx="25">
                  <c:v>85.775000000000006</c:v>
                </c:pt>
                <c:pt idx="26">
                  <c:v>85.29</c:v>
                </c:pt>
                <c:pt idx="27">
                  <c:v>84.832999999999998</c:v>
                </c:pt>
                <c:pt idx="28">
                  <c:v>84.406000000000006</c:v>
                </c:pt>
                <c:pt idx="29">
                  <c:v>84.009</c:v>
                </c:pt>
                <c:pt idx="30">
                  <c:v>83.64</c:v>
                </c:pt>
                <c:pt idx="31">
                  <c:v>83.289000000000001</c:v>
                </c:pt>
                <c:pt idx="32">
                  <c:v>82.950999999999993</c:v>
                </c:pt>
                <c:pt idx="33">
                  <c:v>82.626999999999995</c:v>
                </c:pt>
                <c:pt idx="34">
                  <c:v>82.313999999999993</c:v>
                </c:pt>
                <c:pt idx="35">
                  <c:v>82.009</c:v>
                </c:pt>
                <c:pt idx="36">
                  <c:v>81.712000000000003</c:v>
                </c:pt>
                <c:pt idx="37">
                  <c:v>81.418999999999997</c:v>
                </c:pt>
                <c:pt idx="38">
                  <c:v>81.129000000000005</c:v>
                </c:pt>
                <c:pt idx="39">
                  <c:v>80.840999999999994</c:v>
                </c:pt>
                <c:pt idx="40">
                  <c:v>80.552999999999997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F9-4E55-AD8A-9CD28AEBED64}"/>
            </c:ext>
          </c:extLst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7.4999999999999997E-2</c:v>
                </c:pt>
                <c:pt idx="4">
                  <c:v>0.23699999999999999</c:v>
                </c:pt>
                <c:pt idx="5">
                  <c:v>0.47099999999999997</c:v>
                </c:pt>
                <c:pt idx="6">
                  <c:v>0.77400000000000002</c:v>
                </c:pt>
                <c:pt idx="7">
                  <c:v>1.145</c:v>
                </c:pt>
                <c:pt idx="8">
                  <c:v>1.548</c:v>
                </c:pt>
                <c:pt idx="9">
                  <c:v>1.982</c:v>
                </c:pt>
                <c:pt idx="10">
                  <c:v>2.4449999999999998</c:v>
                </c:pt>
                <c:pt idx="11">
                  <c:v>2.9020000000000001</c:v>
                </c:pt>
                <c:pt idx="12">
                  <c:v>3.3530000000000002</c:v>
                </c:pt>
                <c:pt idx="13">
                  <c:v>3.7959999999999998</c:v>
                </c:pt>
                <c:pt idx="14">
                  <c:v>4.2309999999999999</c:v>
                </c:pt>
                <c:pt idx="15">
                  <c:v>4.657</c:v>
                </c:pt>
                <c:pt idx="16">
                  <c:v>5.0750000000000002</c:v>
                </c:pt>
                <c:pt idx="17">
                  <c:v>5.4809999999999999</c:v>
                </c:pt>
                <c:pt idx="18">
                  <c:v>5.8769999999999998</c:v>
                </c:pt>
                <c:pt idx="19">
                  <c:v>6.2610000000000001</c:v>
                </c:pt>
                <c:pt idx="20">
                  <c:v>6.633</c:v>
                </c:pt>
                <c:pt idx="21">
                  <c:v>6.9930000000000003</c:v>
                </c:pt>
                <c:pt idx="22">
                  <c:v>7.3419999999999996</c:v>
                </c:pt>
                <c:pt idx="23">
                  <c:v>7.6779999999999999</c:v>
                </c:pt>
                <c:pt idx="24">
                  <c:v>8.0030000000000001</c:v>
                </c:pt>
                <c:pt idx="25">
                  <c:v>8.3140000000000001</c:v>
                </c:pt>
                <c:pt idx="26">
                  <c:v>8.6110000000000007</c:v>
                </c:pt>
                <c:pt idx="27">
                  <c:v>8.8949999999999996</c:v>
                </c:pt>
                <c:pt idx="28">
                  <c:v>9.1630000000000003</c:v>
                </c:pt>
                <c:pt idx="29">
                  <c:v>9.4169999999999998</c:v>
                </c:pt>
                <c:pt idx="30">
                  <c:v>9.6560000000000006</c:v>
                </c:pt>
                <c:pt idx="31">
                  <c:v>9.8849999999999998</c:v>
                </c:pt>
                <c:pt idx="32">
                  <c:v>10.106</c:v>
                </c:pt>
                <c:pt idx="33">
                  <c:v>10.32</c:v>
                </c:pt>
                <c:pt idx="34">
                  <c:v>10.528</c:v>
                </c:pt>
                <c:pt idx="35">
                  <c:v>10.731</c:v>
                </c:pt>
                <c:pt idx="36">
                  <c:v>10.929</c:v>
                </c:pt>
                <c:pt idx="37">
                  <c:v>11.124000000000001</c:v>
                </c:pt>
                <c:pt idx="38">
                  <c:v>11.318</c:v>
                </c:pt>
                <c:pt idx="39">
                  <c:v>11.51</c:v>
                </c:pt>
                <c:pt idx="40">
                  <c:v>11.701000000000001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F9-4E55-AD8A-9CD28AEBED64}"/>
            </c:ext>
          </c:extLst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8.9999999999999993E-3</c:v>
                </c:pt>
                <c:pt idx="1">
                  <c:v>8.9999999999999993E-3</c:v>
                </c:pt>
                <c:pt idx="2">
                  <c:v>8.9999999999999993E-3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8.9999999999999993E-3</c:v>
                </c:pt>
                <c:pt idx="6">
                  <c:v>8.9999999999999993E-3</c:v>
                </c:pt>
                <c:pt idx="7">
                  <c:v>8.9999999999999993E-3</c:v>
                </c:pt>
                <c:pt idx="8">
                  <c:v>8.9999999999999993E-3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8.9999999999999993E-3</c:v>
                </c:pt>
                <c:pt idx="12">
                  <c:v>8.9999999999999993E-3</c:v>
                </c:pt>
                <c:pt idx="13">
                  <c:v>8.9999999999999993E-3</c:v>
                </c:pt>
                <c:pt idx="14">
                  <c:v>8.9999999999999993E-3</c:v>
                </c:pt>
                <c:pt idx="15">
                  <c:v>8.9999999999999993E-3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8.0000000000000002E-3</c:v>
                </c:pt>
                <c:pt idx="22">
                  <c:v>8.0000000000000002E-3</c:v>
                </c:pt>
                <c:pt idx="23">
                  <c:v>8.0000000000000002E-3</c:v>
                </c:pt>
                <c:pt idx="24">
                  <c:v>8.0000000000000002E-3</c:v>
                </c:pt>
                <c:pt idx="25">
                  <c:v>8.0000000000000002E-3</c:v>
                </c:pt>
                <c:pt idx="26">
                  <c:v>8.0000000000000002E-3</c:v>
                </c:pt>
                <c:pt idx="27">
                  <c:v>8.0000000000000002E-3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8.0000000000000002E-3</c:v>
                </c:pt>
                <c:pt idx="31">
                  <c:v>8.0000000000000002E-3</c:v>
                </c:pt>
                <c:pt idx="32">
                  <c:v>8.0000000000000002E-3</c:v>
                </c:pt>
                <c:pt idx="33">
                  <c:v>8.0000000000000002E-3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8.0000000000000002E-3</c:v>
                </c:pt>
                <c:pt idx="39">
                  <c:v>8.0000000000000002E-3</c:v>
                </c:pt>
                <c:pt idx="40">
                  <c:v>8.0000000000000002E-3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F9-4E55-AD8A-9CD28AEBED64}"/>
            </c:ext>
          </c:extLst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4.9000000000000002E-2</c:v>
                </c:pt>
                <c:pt idx="4">
                  <c:v>0.155</c:v>
                </c:pt>
                <c:pt idx="5">
                  <c:v>0.308</c:v>
                </c:pt>
                <c:pt idx="6">
                  <c:v>0.50700000000000001</c:v>
                </c:pt>
                <c:pt idx="7">
                  <c:v>0.751</c:v>
                </c:pt>
                <c:pt idx="8">
                  <c:v>1.032</c:v>
                </c:pt>
                <c:pt idx="9">
                  <c:v>1.347</c:v>
                </c:pt>
                <c:pt idx="10">
                  <c:v>1.696</c:v>
                </c:pt>
                <c:pt idx="11">
                  <c:v>2.0390000000000001</c:v>
                </c:pt>
                <c:pt idx="12">
                  <c:v>2.3740000000000001</c:v>
                </c:pt>
                <c:pt idx="13">
                  <c:v>2.7029999999999998</c:v>
                </c:pt>
                <c:pt idx="14">
                  <c:v>3.024</c:v>
                </c:pt>
                <c:pt idx="15">
                  <c:v>3.3370000000000002</c:v>
                </c:pt>
                <c:pt idx="16">
                  <c:v>3.641</c:v>
                </c:pt>
                <c:pt idx="17">
                  <c:v>3.9359999999999999</c:v>
                </c:pt>
                <c:pt idx="18">
                  <c:v>4.2220000000000004</c:v>
                </c:pt>
                <c:pt idx="19">
                  <c:v>4.4969999999999999</c:v>
                </c:pt>
                <c:pt idx="20">
                  <c:v>4.7619999999999996</c:v>
                </c:pt>
                <c:pt idx="21">
                  <c:v>5.0140000000000002</c:v>
                </c:pt>
                <c:pt idx="22">
                  <c:v>5.2549999999999999</c:v>
                </c:pt>
                <c:pt idx="23">
                  <c:v>5.4820000000000002</c:v>
                </c:pt>
                <c:pt idx="24">
                  <c:v>5.6970000000000001</c:v>
                </c:pt>
                <c:pt idx="25">
                  <c:v>5.8979999999999997</c:v>
                </c:pt>
                <c:pt idx="26">
                  <c:v>6.0860000000000003</c:v>
                </c:pt>
                <c:pt idx="27">
                  <c:v>6.2590000000000003</c:v>
                </c:pt>
                <c:pt idx="28">
                  <c:v>6.4169999999999998</c:v>
                </c:pt>
                <c:pt idx="29">
                  <c:v>6.5609999999999999</c:v>
                </c:pt>
                <c:pt idx="30">
                  <c:v>6.6909999999999998</c:v>
                </c:pt>
                <c:pt idx="31">
                  <c:v>6.8129999999999997</c:v>
                </c:pt>
                <c:pt idx="32">
                  <c:v>6.9290000000000003</c:v>
                </c:pt>
                <c:pt idx="33">
                  <c:v>7.0389999999999997</c:v>
                </c:pt>
                <c:pt idx="34">
                  <c:v>7.1449999999999996</c:v>
                </c:pt>
                <c:pt idx="35">
                  <c:v>7.2469999999999999</c:v>
                </c:pt>
                <c:pt idx="36">
                  <c:v>7.3460000000000001</c:v>
                </c:pt>
                <c:pt idx="37">
                  <c:v>7.444</c:v>
                </c:pt>
                <c:pt idx="38">
                  <c:v>7.54</c:v>
                </c:pt>
                <c:pt idx="39">
                  <c:v>7.6360000000000001</c:v>
                </c:pt>
                <c:pt idx="40">
                  <c:v>7.7329999999999997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F9-4E55-AD8A-9CD28AEBED64}"/>
            </c:ext>
          </c:extLst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6.0000000000000001E-3</c:v>
                </c:pt>
                <c:pt idx="7">
                  <c:v>6.0000000000000001E-3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5.0000000000000001E-3</c:v>
                </c:pt>
                <c:pt idx="14">
                  <c:v>5.0000000000000001E-3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5.0000000000000001E-3</c:v>
                </c:pt>
                <c:pt idx="22">
                  <c:v>5.0000000000000001E-3</c:v>
                </c:pt>
                <c:pt idx="23">
                  <c:v>5.0000000000000001E-3</c:v>
                </c:pt>
                <c:pt idx="24">
                  <c:v>5.0000000000000001E-3</c:v>
                </c:pt>
                <c:pt idx="25">
                  <c:v>5.0000000000000001E-3</c:v>
                </c:pt>
                <c:pt idx="26">
                  <c:v>5.0000000000000001E-3</c:v>
                </c:pt>
                <c:pt idx="27">
                  <c:v>5.0000000000000001E-3</c:v>
                </c:pt>
                <c:pt idx="28">
                  <c:v>5.0000000000000001E-3</c:v>
                </c:pt>
                <c:pt idx="29">
                  <c:v>5.0000000000000001E-3</c:v>
                </c:pt>
                <c:pt idx="30">
                  <c:v>5.0000000000000001E-3</c:v>
                </c:pt>
                <c:pt idx="31">
                  <c:v>5.0000000000000001E-3</c:v>
                </c:pt>
                <c:pt idx="32">
                  <c:v>5.0000000000000001E-3</c:v>
                </c:pt>
                <c:pt idx="33">
                  <c:v>5.0000000000000001E-3</c:v>
                </c:pt>
                <c:pt idx="34">
                  <c:v>5.0000000000000001E-3</c:v>
                </c:pt>
                <c:pt idx="35">
                  <c:v>5.0000000000000001E-3</c:v>
                </c:pt>
                <c:pt idx="36">
                  <c:v>5.0000000000000001E-3</c:v>
                </c:pt>
                <c:pt idx="37">
                  <c:v>5.0000000000000001E-3</c:v>
                </c:pt>
                <c:pt idx="38">
                  <c:v>5.0000000000000001E-3</c:v>
                </c:pt>
                <c:pt idx="39">
                  <c:v>5.0000000000000001E-3</c:v>
                </c:pt>
                <c:pt idx="40">
                  <c:v>5.0000000000000001E-3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DF9-4E55-AD8A-9CD28AEBED64}"/>
            </c:ext>
          </c:extLst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DF9-4E55-AD8A-9CD28AEBED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970001"/>
        <c:axId val="51970002"/>
      </c:lineChart>
      <c:catAx>
        <c:axId val="519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0"/>
        <c:noMultiLvlLbl val="0"/>
      </c:catAx>
      <c:valAx>
        <c:axId val="5197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99.984999999999999</c:v>
                </c:pt>
                <c:pt idx="1">
                  <c:v>99.984999999999999</c:v>
                </c:pt>
                <c:pt idx="2">
                  <c:v>99.984999999999999</c:v>
                </c:pt>
                <c:pt idx="3">
                  <c:v>99.861000000000004</c:v>
                </c:pt>
                <c:pt idx="4">
                  <c:v>99.593000000000004</c:v>
                </c:pt>
                <c:pt idx="5">
                  <c:v>99.206000000000003</c:v>
                </c:pt>
                <c:pt idx="6">
                  <c:v>98.703999999999994</c:v>
                </c:pt>
                <c:pt idx="7">
                  <c:v>98.088999999999999</c:v>
                </c:pt>
                <c:pt idx="8">
                  <c:v>97.406000000000006</c:v>
                </c:pt>
                <c:pt idx="9">
                  <c:v>96.656999999999996</c:v>
                </c:pt>
                <c:pt idx="10">
                  <c:v>95.843999999999994</c:v>
                </c:pt>
                <c:pt idx="11">
                  <c:v>95.045000000000002</c:v>
                </c:pt>
                <c:pt idx="12">
                  <c:v>94.259</c:v>
                </c:pt>
                <c:pt idx="13">
                  <c:v>93.486999999999995</c:v>
                </c:pt>
                <c:pt idx="14">
                  <c:v>92.730999999999995</c:v>
                </c:pt>
                <c:pt idx="15">
                  <c:v>91.992000000000004</c:v>
                </c:pt>
                <c:pt idx="16">
                  <c:v>91.27</c:v>
                </c:pt>
                <c:pt idx="17">
                  <c:v>90.567999999999998</c:v>
                </c:pt>
                <c:pt idx="18">
                  <c:v>89.887</c:v>
                </c:pt>
                <c:pt idx="19">
                  <c:v>89.227999999999994</c:v>
                </c:pt>
                <c:pt idx="20">
                  <c:v>88.591999999999999</c:v>
                </c:pt>
                <c:pt idx="21">
                  <c:v>87.978999999999999</c:v>
                </c:pt>
                <c:pt idx="22">
                  <c:v>87.39</c:v>
                </c:pt>
                <c:pt idx="23">
                  <c:v>86.825999999999993</c:v>
                </c:pt>
                <c:pt idx="24">
                  <c:v>86.287000000000006</c:v>
                </c:pt>
                <c:pt idx="25">
                  <c:v>85.775000000000006</c:v>
                </c:pt>
                <c:pt idx="26">
                  <c:v>85.29</c:v>
                </c:pt>
                <c:pt idx="27">
                  <c:v>84.832999999999998</c:v>
                </c:pt>
                <c:pt idx="28">
                  <c:v>84.406000000000006</c:v>
                </c:pt>
                <c:pt idx="29">
                  <c:v>84.009</c:v>
                </c:pt>
                <c:pt idx="30">
                  <c:v>83.64</c:v>
                </c:pt>
                <c:pt idx="31">
                  <c:v>83.289000000000001</c:v>
                </c:pt>
                <c:pt idx="32">
                  <c:v>82.950999999999993</c:v>
                </c:pt>
                <c:pt idx="33">
                  <c:v>82.626999999999995</c:v>
                </c:pt>
                <c:pt idx="34">
                  <c:v>82.313999999999993</c:v>
                </c:pt>
                <c:pt idx="35">
                  <c:v>82.009</c:v>
                </c:pt>
                <c:pt idx="36">
                  <c:v>81.712000000000003</c:v>
                </c:pt>
                <c:pt idx="37">
                  <c:v>81.418999999999997</c:v>
                </c:pt>
                <c:pt idx="38">
                  <c:v>81.129000000000005</c:v>
                </c:pt>
                <c:pt idx="39">
                  <c:v>80.840999999999994</c:v>
                </c:pt>
                <c:pt idx="40">
                  <c:v>80.552999999999997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F5-4459-ADB7-6D71437CAF1E}"/>
            </c:ext>
          </c:extLst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7.4999999999999997E-2</c:v>
                </c:pt>
                <c:pt idx="4">
                  <c:v>0.23699999999999999</c:v>
                </c:pt>
                <c:pt idx="5">
                  <c:v>0.47099999999999997</c:v>
                </c:pt>
                <c:pt idx="6">
                  <c:v>0.77400000000000002</c:v>
                </c:pt>
                <c:pt idx="7">
                  <c:v>1.145</c:v>
                </c:pt>
                <c:pt idx="8">
                  <c:v>1.548</c:v>
                </c:pt>
                <c:pt idx="9">
                  <c:v>1.982</c:v>
                </c:pt>
                <c:pt idx="10">
                  <c:v>2.4449999999999998</c:v>
                </c:pt>
                <c:pt idx="11">
                  <c:v>2.9020000000000001</c:v>
                </c:pt>
                <c:pt idx="12">
                  <c:v>3.3530000000000002</c:v>
                </c:pt>
                <c:pt idx="13">
                  <c:v>3.7959999999999998</c:v>
                </c:pt>
                <c:pt idx="14">
                  <c:v>4.2309999999999999</c:v>
                </c:pt>
                <c:pt idx="15">
                  <c:v>4.657</c:v>
                </c:pt>
                <c:pt idx="16">
                  <c:v>5.0750000000000002</c:v>
                </c:pt>
                <c:pt idx="17">
                  <c:v>5.4809999999999999</c:v>
                </c:pt>
                <c:pt idx="18">
                  <c:v>5.8769999999999998</c:v>
                </c:pt>
                <c:pt idx="19">
                  <c:v>6.2610000000000001</c:v>
                </c:pt>
                <c:pt idx="20">
                  <c:v>6.633</c:v>
                </c:pt>
                <c:pt idx="21">
                  <c:v>6.9930000000000003</c:v>
                </c:pt>
                <c:pt idx="22">
                  <c:v>7.3419999999999996</c:v>
                </c:pt>
                <c:pt idx="23">
                  <c:v>7.6779999999999999</c:v>
                </c:pt>
                <c:pt idx="24">
                  <c:v>8.0030000000000001</c:v>
                </c:pt>
                <c:pt idx="25">
                  <c:v>8.3140000000000001</c:v>
                </c:pt>
                <c:pt idx="26">
                  <c:v>8.6110000000000007</c:v>
                </c:pt>
                <c:pt idx="27">
                  <c:v>8.8949999999999996</c:v>
                </c:pt>
                <c:pt idx="28">
                  <c:v>9.1630000000000003</c:v>
                </c:pt>
                <c:pt idx="29">
                  <c:v>9.4169999999999998</c:v>
                </c:pt>
                <c:pt idx="30">
                  <c:v>9.6560000000000006</c:v>
                </c:pt>
                <c:pt idx="31">
                  <c:v>9.8849999999999998</c:v>
                </c:pt>
                <c:pt idx="32">
                  <c:v>10.106</c:v>
                </c:pt>
                <c:pt idx="33">
                  <c:v>10.32</c:v>
                </c:pt>
                <c:pt idx="34">
                  <c:v>10.528</c:v>
                </c:pt>
                <c:pt idx="35">
                  <c:v>10.731</c:v>
                </c:pt>
                <c:pt idx="36">
                  <c:v>10.929</c:v>
                </c:pt>
                <c:pt idx="37">
                  <c:v>11.124000000000001</c:v>
                </c:pt>
                <c:pt idx="38">
                  <c:v>11.318</c:v>
                </c:pt>
                <c:pt idx="39">
                  <c:v>11.51</c:v>
                </c:pt>
                <c:pt idx="40">
                  <c:v>11.701000000000001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F5-4459-ADB7-6D71437CAF1E}"/>
            </c:ext>
          </c:extLst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8.9999999999999993E-3</c:v>
                </c:pt>
                <c:pt idx="1">
                  <c:v>8.9999999999999993E-3</c:v>
                </c:pt>
                <c:pt idx="2">
                  <c:v>8.9999999999999993E-3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8.9999999999999993E-3</c:v>
                </c:pt>
                <c:pt idx="6">
                  <c:v>8.9999999999999993E-3</c:v>
                </c:pt>
                <c:pt idx="7">
                  <c:v>8.9999999999999993E-3</c:v>
                </c:pt>
                <c:pt idx="8">
                  <c:v>8.9999999999999993E-3</c:v>
                </c:pt>
                <c:pt idx="9">
                  <c:v>8.9999999999999993E-3</c:v>
                </c:pt>
                <c:pt idx="10">
                  <c:v>8.9999999999999993E-3</c:v>
                </c:pt>
                <c:pt idx="11">
                  <c:v>8.9999999999999993E-3</c:v>
                </c:pt>
                <c:pt idx="12">
                  <c:v>8.9999999999999993E-3</c:v>
                </c:pt>
                <c:pt idx="13">
                  <c:v>8.9999999999999993E-3</c:v>
                </c:pt>
                <c:pt idx="14">
                  <c:v>8.9999999999999993E-3</c:v>
                </c:pt>
                <c:pt idx="15">
                  <c:v>8.9999999999999993E-3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8.0000000000000002E-3</c:v>
                </c:pt>
                <c:pt idx="22">
                  <c:v>8.0000000000000002E-3</c:v>
                </c:pt>
                <c:pt idx="23">
                  <c:v>8.0000000000000002E-3</c:v>
                </c:pt>
                <c:pt idx="24">
                  <c:v>8.0000000000000002E-3</c:v>
                </c:pt>
                <c:pt idx="25">
                  <c:v>8.0000000000000002E-3</c:v>
                </c:pt>
                <c:pt idx="26">
                  <c:v>8.0000000000000002E-3</c:v>
                </c:pt>
                <c:pt idx="27">
                  <c:v>8.0000000000000002E-3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8.0000000000000002E-3</c:v>
                </c:pt>
                <c:pt idx="31">
                  <c:v>8.0000000000000002E-3</c:v>
                </c:pt>
                <c:pt idx="32">
                  <c:v>8.0000000000000002E-3</c:v>
                </c:pt>
                <c:pt idx="33">
                  <c:v>8.0000000000000002E-3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8.0000000000000002E-3</c:v>
                </c:pt>
                <c:pt idx="39">
                  <c:v>8.0000000000000002E-3</c:v>
                </c:pt>
                <c:pt idx="40">
                  <c:v>8.0000000000000002E-3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F5-4459-ADB7-6D71437CAF1E}"/>
            </c:ext>
          </c:extLst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4.9000000000000002E-2</c:v>
                </c:pt>
                <c:pt idx="4">
                  <c:v>0.155</c:v>
                </c:pt>
                <c:pt idx="5">
                  <c:v>0.308</c:v>
                </c:pt>
                <c:pt idx="6">
                  <c:v>0.50700000000000001</c:v>
                </c:pt>
                <c:pt idx="7">
                  <c:v>0.751</c:v>
                </c:pt>
                <c:pt idx="8">
                  <c:v>1.032</c:v>
                </c:pt>
                <c:pt idx="9">
                  <c:v>1.347</c:v>
                </c:pt>
                <c:pt idx="10">
                  <c:v>1.696</c:v>
                </c:pt>
                <c:pt idx="11">
                  <c:v>2.0390000000000001</c:v>
                </c:pt>
                <c:pt idx="12">
                  <c:v>2.3740000000000001</c:v>
                </c:pt>
                <c:pt idx="13">
                  <c:v>2.7029999999999998</c:v>
                </c:pt>
                <c:pt idx="14">
                  <c:v>3.024</c:v>
                </c:pt>
                <c:pt idx="15">
                  <c:v>3.3370000000000002</c:v>
                </c:pt>
                <c:pt idx="16">
                  <c:v>3.641</c:v>
                </c:pt>
                <c:pt idx="17">
                  <c:v>3.9359999999999999</c:v>
                </c:pt>
                <c:pt idx="18">
                  <c:v>4.2220000000000004</c:v>
                </c:pt>
                <c:pt idx="19">
                  <c:v>4.4969999999999999</c:v>
                </c:pt>
                <c:pt idx="20">
                  <c:v>4.7619999999999996</c:v>
                </c:pt>
                <c:pt idx="21">
                  <c:v>5.0140000000000002</c:v>
                </c:pt>
                <c:pt idx="22">
                  <c:v>5.2549999999999999</c:v>
                </c:pt>
                <c:pt idx="23">
                  <c:v>5.4820000000000002</c:v>
                </c:pt>
                <c:pt idx="24">
                  <c:v>5.6970000000000001</c:v>
                </c:pt>
                <c:pt idx="25">
                  <c:v>5.8979999999999997</c:v>
                </c:pt>
                <c:pt idx="26">
                  <c:v>6.0860000000000003</c:v>
                </c:pt>
                <c:pt idx="27">
                  <c:v>6.2590000000000003</c:v>
                </c:pt>
                <c:pt idx="28">
                  <c:v>6.4169999999999998</c:v>
                </c:pt>
                <c:pt idx="29">
                  <c:v>6.5609999999999999</c:v>
                </c:pt>
                <c:pt idx="30">
                  <c:v>6.6909999999999998</c:v>
                </c:pt>
                <c:pt idx="31">
                  <c:v>6.8129999999999997</c:v>
                </c:pt>
                <c:pt idx="32">
                  <c:v>6.9290000000000003</c:v>
                </c:pt>
                <c:pt idx="33">
                  <c:v>7.0389999999999997</c:v>
                </c:pt>
                <c:pt idx="34">
                  <c:v>7.1449999999999996</c:v>
                </c:pt>
                <c:pt idx="35">
                  <c:v>7.2469999999999999</c:v>
                </c:pt>
                <c:pt idx="36">
                  <c:v>7.3460000000000001</c:v>
                </c:pt>
                <c:pt idx="37">
                  <c:v>7.444</c:v>
                </c:pt>
                <c:pt idx="38">
                  <c:v>7.54</c:v>
                </c:pt>
                <c:pt idx="39">
                  <c:v>7.6360000000000001</c:v>
                </c:pt>
                <c:pt idx="40">
                  <c:v>7.7329999999999997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F5-4459-ADB7-6D71437CAF1E}"/>
            </c:ext>
          </c:extLst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6.0000000000000001E-3</c:v>
                </c:pt>
                <c:pt idx="7">
                  <c:v>6.0000000000000001E-3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5.0000000000000001E-3</c:v>
                </c:pt>
                <c:pt idx="13">
                  <c:v>5.0000000000000001E-3</c:v>
                </c:pt>
                <c:pt idx="14">
                  <c:v>5.0000000000000001E-3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5.0000000000000001E-3</c:v>
                </c:pt>
                <c:pt idx="21">
                  <c:v>5.0000000000000001E-3</c:v>
                </c:pt>
                <c:pt idx="22">
                  <c:v>5.0000000000000001E-3</c:v>
                </c:pt>
                <c:pt idx="23">
                  <c:v>5.0000000000000001E-3</c:v>
                </c:pt>
                <c:pt idx="24">
                  <c:v>5.0000000000000001E-3</c:v>
                </c:pt>
                <c:pt idx="25">
                  <c:v>5.0000000000000001E-3</c:v>
                </c:pt>
                <c:pt idx="26">
                  <c:v>5.0000000000000001E-3</c:v>
                </c:pt>
                <c:pt idx="27">
                  <c:v>5.0000000000000001E-3</c:v>
                </c:pt>
                <c:pt idx="28">
                  <c:v>5.0000000000000001E-3</c:v>
                </c:pt>
                <c:pt idx="29">
                  <c:v>5.0000000000000001E-3</c:v>
                </c:pt>
                <c:pt idx="30">
                  <c:v>5.0000000000000001E-3</c:v>
                </c:pt>
                <c:pt idx="31">
                  <c:v>5.0000000000000001E-3</c:v>
                </c:pt>
                <c:pt idx="32">
                  <c:v>5.0000000000000001E-3</c:v>
                </c:pt>
                <c:pt idx="33">
                  <c:v>5.0000000000000001E-3</c:v>
                </c:pt>
                <c:pt idx="34">
                  <c:v>5.0000000000000001E-3</c:v>
                </c:pt>
                <c:pt idx="35">
                  <c:v>5.0000000000000001E-3</c:v>
                </c:pt>
                <c:pt idx="36">
                  <c:v>5.0000000000000001E-3</c:v>
                </c:pt>
                <c:pt idx="37">
                  <c:v>5.0000000000000001E-3</c:v>
                </c:pt>
                <c:pt idx="38">
                  <c:v>5.0000000000000001E-3</c:v>
                </c:pt>
                <c:pt idx="39">
                  <c:v>5.0000000000000001E-3</c:v>
                </c:pt>
                <c:pt idx="40">
                  <c:v>5.0000000000000001E-3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F5-4459-ADB7-6D71437CAF1E}"/>
            </c:ext>
          </c:extLst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4F5-4459-ADB7-6D71437CA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980001"/>
        <c:axId val="51980002"/>
      </c:areaChart>
      <c:catAx>
        <c:axId val="519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  <c:noMultiLvlLbl val="0"/>
      </c:catAx>
      <c:valAx>
        <c:axId val="5198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96.671999999999997</c:v>
                </c:pt>
                <c:pt idx="1">
                  <c:v>96.671999999999997</c:v>
                </c:pt>
                <c:pt idx="2">
                  <c:v>96.671999999999997</c:v>
                </c:pt>
                <c:pt idx="3">
                  <c:v>96.61</c:v>
                </c:pt>
                <c:pt idx="4">
                  <c:v>96.477999999999994</c:v>
                </c:pt>
                <c:pt idx="5">
                  <c:v>96.278000000000006</c:v>
                </c:pt>
                <c:pt idx="6">
                  <c:v>96.013999999999996</c:v>
                </c:pt>
                <c:pt idx="7">
                  <c:v>95.700999999999993</c:v>
                </c:pt>
                <c:pt idx="8">
                  <c:v>95.358000000000004</c:v>
                </c:pt>
                <c:pt idx="9">
                  <c:v>94.989000000000004</c:v>
                </c:pt>
                <c:pt idx="10">
                  <c:v>94.593999999999994</c:v>
                </c:pt>
                <c:pt idx="11">
                  <c:v>94.203000000000003</c:v>
                </c:pt>
                <c:pt idx="12">
                  <c:v>93.817999999999998</c:v>
                </c:pt>
                <c:pt idx="13">
                  <c:v>93.438000000000002</c:v>
                </c:pt>
                <c:pt idx="14">
                  <c:v>93.064999999999998</c:v>
                </c:pt>
                <c:pt idx="15">
                  <c:v>92.697999999999993</c:v>
                </c:pt>
                <c:pt idx="16">
                  <c:v>92.337999999999994</c:v>
                </c:pt>
                <c:pt idx="17">
                  <c:v>91.984999999999999</c:v>
                </c:pt>
                <c:pt idx="18">
                  <c:v>91.64</c:v>
                </c:pt>
                <c:pt idx="19">
                  <c:v>91.302999999999997</c:v>
                </c:pt>
                <c:pt idx="20">
                  <c:v>90.974999999999994</c:v>
                </c:pt>
                <c:pt idx="21">
                  <c:v>90.653000000000006</c:v>
                </c:pt>
                <c:pt idx="22">
                  <c:v>90.337000000000003</c:v>
                </c:pt>
                <c:pt idx="23">
                  <c:v>90.028000000000006</c:v>
                </c:pt>
                <c:pt idx="24">
                  <c:v>89.724999999999994</c:v>
                </c:pt>
                <c:pt idx="25">
                  <c:v>89.43</c:v>
                </c:pt>
                <c:pt idx="26">
                  <c:v>89.14</c:v>
                </c:pt>
                <c:pt idx="27">
                  <c:v>88.858000000000004</c:v>
                </c:pt>
                <c:pt idx="28">
                  <c:v>88.582999999999998</c:v>
                </c:pt>
                <c:pt idx="29">
                  <c:v>88.316000000000003</c:v>
                </c:pt>
                <c:pt idx="30">
                  <c:v>88.057000000000002</c:v>
                </c:pt>
                <c:pt idx="31">
                  <c:v>87.8</c:v>
                </c:pt>
                <c:pt idx="32">
                  <c:v>87.543999999999997</c:v>
                </c:pt>
                <c:pt idx="33">
                  <c:v>87.289000000000001</c:v>
                </c:pt>
                <c:pt idx="34">
                  <c:v>87.034000000000006</c:v>
                </c:pt>
                <c:pt idx="35">
                  <c:v>86.78</c:v>
                </c:pt>
                <c:pt idx="36">
                  <c:v>86.525000000000006</c:v>
                </c:pt>
                <c:pt idx="37">
                  <c:v>86.268000000000001</c:v>
                </c:pt>
                <c:pt idx="38">
                  <c:v>86.010999999999996</c:v>
                </c:pt>
                <c:pt idx="39">
                  <c:v>85.751000000000005</c:v>
                </c:pt>
                <c:pt idx="40">
                  <c:v>85.49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5-47C2-B0E7-F60CBA16406D}"/>
            </c:ext>
          </c:extLst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</c:v>
                </c:pt>
                <c:pt idx="4">
                  <c:v>0.191</c:v>
                </c:pt>
                <c:pt idx="5">
                  <c:v>0.38700000000000001</c:v>
                </c:pt>
                <c:pt idx="6">
                  <c:v>0.64500000000000002</c:v>
                </c:pt>
                <c:pt idx="7">
                  <c:v>0.95099999999999996</c:v>
                </c:pt>
                <c:pt idx="8">
                  <c:v>1.2809999999999999</c:v>
                </c:pt>
                <c:pt idx="9">
                  <c:v>1.637</c:v>
                </c:pt>
                <c:pt idx="10">
                  <c:v>2.0139999999999998</c:v>
                </c:pt>
                <c:pt idx="11">
                  <c:v>2.3889999999999998</c:v>
                </c:pt>
                <c:pt idx="12">
                  <c:v>2.758</c:v>
                </c:pt>
                <c:pt idx="13">
                  <c:v>3.1219999999999999</c:v>
                </c:pt>
                <c:pt idx="14">
                  <c:v>3.48</c:v>
                </c:pt>
                <c:pt idx="15">
                  <c:v>3.8319999999999999</c:v>
                </c:pt>
                <c:pt idx="16">
                  <c:v>4.1779999999999999</c:v>
                </c:pt>
                <c:pt idx="17">
                  <c:v>4.5170000000000003</c:v>
                </c:pt>
                <c:pt idx="18">
                  <c:v>4.8490000000000002</c:v>
                </c:pt>
                <c:pt idx="19">
                  <c:v>5.1740000000000004</c:v>
                </c:pt>
                <c:pt idx="20">
                  <c:v>5.49</c:v>
                </c:pt>
                <c:pt idx="21">
                  <c:v>5.8010000000000002</c:v>
                </c:pt>
                <c:pt idx="22">
                  <c:v>6.1070000000000002</c:v>
                </c:pt>
                <c:pt idx="23">
                  <c:v>6.407</c:v>
                </c:pt>
                <c:pt idx="24">
                  <c:v>6.7009999999999996</c:v>
                </c:pt>
                <c:pt idx="25">
                  <c:v>6.99</c:v>
                </c:pt>
                <c:pt idx="26">
                  <c:v>7.2729999999999997</c:v>
                </c:pt>
                <c:pt idx="27">
                  <c:v>7.5490000000000004</c:v>
                </c:pt>
                <c:pt idx="28">
                  <c:v>7.82</c:v>
                </c:pt>
                <c:pt idx="29">
                  <c:v>8.0830000000000002</c:v>
                </c:pt>
                <c:pt idx="30">
                  <c:v>8.3390000000000004</c:v>
                </c:pt>
                <c:pt idx="31">
                  <c:v>8.5920000000000005</c:v>
                </c:pt>
                <c:pt idx="32">
                  <c:v>8.8420000000000005</c:v>
                </c:pt>
                <c:pt idx="33">
                  <c:v>9.0890000000000004</c:v>
                </c:pt>
                <c:pt idx="34">
                  <c:v>9.3339999999999996</c:v>
                </c:pt>
                <c:pt idx="35">
                  <c:v>9.577</c:v>
                </c:pt>
                <c:pt idx="36">
                  <c:v>9.8190000000000008</c:v>
                </c:pt>
                <c:pt idx="37">
                  <c:v>10.06</c:v>
                </c:pt>
                <c:pt idx="38">
                  <c:v>10.301</c:v>
                </c:pt>
                <c:pt idx="39">
                  <c:v>10.542</c:v>
                </c:pt>
                <c:pt idx="40">
                  <c:v>10.782999999999999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5-47C2-B0E7-F60CBA16406D}"/>
            </c:ext>
          </c:extLst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3.26</c:v>
                </c:pt>
                <c:pt idx="1">
                  <c:v>3.26</c:v>
                </c:pt>
                <c:pt idx="2">
                  <c:v>3.26</c:v>
                </c:pt>
                <c:pt idx="3">
                  <c:v>3.258</c:v>
                </c:pt>
                <c:pt idx="4">
                  <c:v>3.2490000000000001</c:v>
                </c:pt>
                <c:pt idx="5">
                  <c:v>3.2389999999999999</c:v>
                </c:pt>
                <c:pt idx="6">
                  <c:v>3.2269999999999999</c:v>
                </c:pt>
                <c:pt idx="7">
                  <c:v>3.2130000000000001</c:v>
                </c:pt>
                <c:pt idx="8">
                  <c:v>3.1989999999999998</c:v>
                </c:pt>
                <c:pt idx="9">
                  <c:v>3.1840000000000002</c:v>
                </c:pt>
                <c:pt idx="10">
                  <c:v>3.169</c:v>
                </c:pt>
                <c:pt idx="11">
                  <c:v>3.1539999999999999</c:v>
                </c:pt>
                <c:pt idx="12">
                  <c:v>3.1389999999999998</c:v>
                </c:pt>
                <c:pt idx="13">
                  <c:v>3.125</c:v>
                </c:pt>
                <c:pt idx="14">
                  <c:v>3.1120000000000001</c:v>
                </c:pt>
                <c:pt idx="15">
                  <c:v>3.0990000000000002</c:v>
                </c:pt>
                <c:pt idx="16">
                  <c:v>3.0859999999999999</c:v>
                </c:pt>
                <c:pt idx="17">
                  <c:v>3.0739999999999998</c:v>
                </c:pt>
                <c:pt idx="18">
                  <c:v>3.0619999999999998</c:v>
                </c:pt>
                <c:pt idx="19">
                  <c:v>3.05</c:v>
                </c:pt>
                <c:pt idx="20">
                  <c:v>3.0390000000000001</c:v>
                </c:pt>
                <c:pt idx="21">
                  <c:v>3.028</c:v>
                </c:pt>
                <c:pt idx="22">
                  <c:v>3.0179999999999998</c:v>
                </c:pt>
                <c:pt idx="23">
                  <c:v>3.008</c:v>
                </c:pt>
                <c:pt idx="24">
                  <c:v>2.9980000000000002</c:v>
                </c:pt>
                <c:pt idx="25">
                  <c:v>2.988</c:v>
                </c:pt>
                <c:pt idx="26">
                  <c:v>2.9790000000000001</c:v>
                </c:pt>
                <c:pt idx="27">
                  <c:v>2.9689999999999999</c:v>
                </c:pt>
                <c:pt idx="28">
                  <c:v>2.96</c:v>
                </c:pt>
                <c:pt idx="29">
                  <c:v>2.952</c:v>
                </c:pt>
                <c:pt idx="30">
                  <c:v>2.944</c:v>
                </c:pt>
                <c:pt idx="31">
                  <c:v>2.9359999999999999</c:v>
                </c:pt>
                <c:pt idx="32">
                  <c:v>2.9279999999999999</c:v>
                </c:pt>
                <c:pt idx="33">
                  <c:v>2.92</c:v>
                </c:pt>
                <c:pt idx="34">
                  <c:v>2.9119999999999999</c:v>
                </c:pt>
                <c:pt idx="35">
                  <c:v>2.9039999999999999</c:v>
                </c:pt>
                <c:pt idx="36">
                  <c:v>2.8969999999999998</c:v>
                </c:pt>
                <c:pt idx="37">
                  <c:v>2.8889999999999998</c:v>
                </c:pt>
                <c:pt idx="38">
                  <c:v>2.8809999999999998</c:v>
                </c:pt>
                <c:pt idx="39">
                  <c:v>2.8740000000000001</c:v>
                </c:pt>
                <c:pt idx="40">
                  <c:v>2.8660000000000001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05-47C2-B0E7-F60CBA16406D}"/>
            </c:ext>
          </c:extLst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05-47C2-B0E7-F60CBA16406D}"/>
            </c:ext>
          </c:extLst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6.8000000000000005E-2</c:v>
                </c:pt>
                <c:pt idx="1">
                  <c:v>6.8000000000000005E-2</c:v>
                </c:pt>
                <c:pt idx="2">
                  <c:v>6.8000000000000005E-2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6.8000000000000005E-2</c:v>
                </c:pt>
                <c:pt idx="6">
                  <c:v>6.8000000000000005E-2</c:v>
                </c:pt>
                <c:pt idx="7">
                  <c:v>6.7000000000000004E-2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6.6000000000000003E-2</c:v>
                </c:pt>
                <c:pt idx="11">
                  <c:v>6.6000000000000003E-2</c:v>
                </c:pt>
                <c:pt idx="12">
                  <c:v>6.6000000000000003E-2</c:v>
                </c:pt>
                <c:pt idx="13">
                  <c:v>6.6000000000000003E-2</c:v>
                </c:pt>
                <c:pt idx="14">
                  <c:v>6.5000000000000002E-2</c:v>
                </c:pt>
                <c:pt idx="15">
                  <c:v>6.5000000000000002E-2</c:v>
                </c:pt>
                <c:pt idx="16">
                  <c:v>6.5000000000000002E-2</c:v>
                </c:pt>
                <c:pt idx="17">
                  <c:v>6.4000000000000001E-2</c:v>
                </c:pt>
                <c:pt idx="18">
                  <c:v>6.4000000000000001E-2</c:v>
                </c:pt>
                <c:pt idx="19">
                  <c:v>6.4000000000000001E-2</c:v>
                </c:pt>
                <c:pt idx="20">
                  <c:v>6.4000000000000001E-2</c:v>
                </c:pt>
                <c:pt idx="21">
                  <c:v>6.4000000000000001E-2</c:v>
                </c:pt>
                <c:pt idx="22">
                  <c:v>6.3E-2</c:v>
                </c:pt>
                <c:pt idx="23">
                  <c:v>6.3E-2</c:v>
                </c:pt>
                <c:pt idx="24">
                  <c:v>6.3E-2</c:v>
                </c:pt>
                <c:pt idx="25">
                  <c:v>6.3E-2</c:v>
                </c:pt>
                <c:pt idx="26">
                  <c:v>6.2E-2</c:v>
                </c:pt>
                <c:pt idx="27">
                  <c:v>6.2E-2</c:v>
                </c:pt>
                <c:pt idx="28">
                  <c:v>6.2E-2</c:v>
                </c:pt>
                <c:pt idx="29">
                  <c:v>6.2E-2</c:v>
                </c:pt>
                <c:pt idx="30">
                  <c:v>6.2E-2</c:v>
                </c:pt>
                <c:pt idx="31">
                  <c:v>6.0999999999999999E-2</c:v>
                </c:pt>
                <c:pt idx="32">
                  <c:v>6.0999999999999999E-2</c:v>
                </c:pt>
                <c:pt idx="33">
                  <c:v>6.0999999999999999E-2</c:v>
                </c:pt>
                <c:pt idx="34">
                  <c:v>6.0999999999999999E-2</c:v>
                </c:pt>
                <c:pt idx="35">
                  <c:v>6.0999999999999999E-2</c:v>
                </c:pt>
                <c:pt idx="36">
                  <c:v>6.0999999999999999E-2</c:v>
                </c:pt>
                <c:pt idx="37">
                  <c:v>0.06</c:v>
                </c:pt>
                <c:pt idx="38">
                  <c:v>0.06</c:v>
                </c:pt>
                <c:pt idx="39">
                  <c:v>0.06</c:v>
                </c:pt>
                <c:pt idx="40">
                  <c:v>0.06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D05-47C2-B0E7-F60CBA16406D}"/>
            </c:ext>
          </c:extLst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4.0000000000000001E-3</c:v>
                </c:pt>
                <c:pt idx="4">
                  <c:v>1.4E-2</c:v>
                </c:pt>
                <c:pt idx="5">
                  <c:v>2.8000000000000001E-2</c:v>
                </c:pt>
                <c:pt idx="6">
                  <c:v>4.5999999999999999E-2</c:v>
                </c:pt>
                <c:pt idx="7">
                  <c:v>6.8000000000000005E-2</c:v>
                </c:pt>
                <c:pt idx="8">
                  <c:v>9.4E-2</c:v>
                </c:pt>
                <c:pt idx="9">
                  <c:v>0.123</c:v>
                </c:pt>
                <c:pt idx="10">
                  <c:v>0.156</c:v>
                </c:pt>
                <c:pt idx="11">
                  <c:v>0.188</c:v>
                </c:pt>
                <c:pt idx="12">
                  <c:v>0.219</c:v>
                </c:pt>
                <c:pt idx="13">
                  <c:v>0.249</c:v>
                </c:pt>
                <c:pt idx="14">
                  <c:v>0.27800000000000002</c:v>
                </c:pt>
                <c:pt idx="15">
                  <c:v>0.30599999999999999</c:v>
                </c:pt>
                <c:pt idx="16">
                  <c:v>0.33400000000000002</c:v>
                </c:pt>
                <c:pt idx="17">
                  <c:v>0.36</c:v>
                </c:pt>
                <c:pt idx="18">
                  <c:v>0.38500000000000001</c:v>
                </c:pt>
                <c:pt idx="19">
                  <c:v>0.40899999999999997</c:v>
                </c:pt>
                <c:pt idx="20">
                  <c:v>0.432</c:v>
                </c:pt>
                <c:pt idx="21">
                  <c:v>0.45400000000000001</c:v>
                </c:pt>
                <c:pt idx="22">
                  <c:v>0.47499999999999998</c:v>
                </c:pt>
                <c:pt idx="23">
                  <c:v>0.49399999999999999</c:v>
                </c:pt>
                <c:pt idx="24">
                  <c:v>0.51300000000000001</c:v>
                </c:pt>
                <c:pt idx="25">
                  <c:v>0.53</c:v>
                </c:pt>
                <c:pt idx="26">
                  <c:v>0.54600000000000004</c:v>
                </c:pt>
                <c:pt idx="27">
                  <c:v>0.56100000000000005</c:v>
                </c:pt>
                <c:pt idx="28">
                  <c:v>0.57499999999999996</c:v>
                </c:pt>
                <c:pt idx="29">
                  <c:v>0.58699999999999997</c:v>
                </c:pt>
                <c:pt idx="30">
                  <c:v>0.59899999999999998</c:v>
                </c:pt>
                <c:pt idx="31">
                  <c:v>0.61099999999999999</c:v>
                </c:pt>
                <c:pt idx="32">
                  <c:v>0.626</c:v>
                </c:pt>
                <c:pt idx="33">
                  <c:v>0.64200000000000002</c:v>
                </c:pt>
                <c:pt idx="34">
                  <c:v>0.65900000000000003</c:v>
                </c:pt>
                <c:pt idx="35">
                  <c:v>0.67800000000000005</c:v>
                </c:pt>
                <c:pt idx="36">
                  <c:v>0.69899999999999995</c:v>
                </c:pt>
                <c:pt idx="37">
                  <c:v>0.72199999999999998</c:v>
                </c:pt>
                <c:pt idx="38">
                  <c:v>0.747</c:v>
                </c:pt>
                <c:pt idx="39">
                  <c:v>0.77300000000000002</c:v>
                </c:pt>
                <c:pt idx="40">
                  <c:v>0.80100000000000005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D05-47C2-B0E7-F60CBA164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1990001"/>
        <c:axId val="51990002"/>
      </c:lineChart>
      <c:catAx>
        <c:axId val="519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  <c:noMultiLvlLbl val="0"/>
      </c:catAx>
      <c:valAx>
        <c:axId val="51990002"/>
        <c:scaling>
          <c:orientation val="minMax"/>
          <c:max val="1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At val="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overlay val="0"/>
    </c:title>
    <c:autoTitleDeleted val="0"/>
    <c:plotArea>
      <c:layout/>
      <c:areaChart>
        <c:grouping val="percentStacked"/>
        <c:varyColors val="0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96.671999999999997</c:v>
                </c:pt>
                <c:pt idx="1">
                  <c:v>96.671999999999997</c:v>
                </c:pt>
                <c:pt idx="2">
                  <c:v>96.671999999999997</c:v>
                </c:pt>
                <c:pt idx="3">
                  <c:v>96.61</c:v>
                </c:pt>
                <c:pt idx="4">
                  <c:v>96.477999999999994</c:v>
                </c:pt>
                <c:pt idx="5">
                  <c:v>96.278000000000006</c:v>
                </c:pt>
                <c:pt idx="6">
                  <c:v>96.013999999999996</c:v>
                </c:pt>
                <c:pt idx="7">
                  <c:v>95.700999999999993</c:v>
                </c:pt>
                <c:pt idx="8">
                  <c:v>95.358000000000004</c:v>
                </c:pt>
                <c:pt idx="9">
                  <c:v>94.989000000000004</c:v>
                </c:pt>
                <c:pt idx="10">
                  <c:v>94.593999999999994</c:v>
                </c:pt>
                <c:pt idx="11">
                  <c:v>94.203000000000003</c:v>
                </c:pt>
                <c:pt idx="12">
                  <c:v>93.817999999999998</c:v>
                </c:pt>
                <c:pt idx="13">
                  <c:v>93.438000000000002</c:v>
                </c:pt>
                <c:pt idx="14">
                  <c:v>93.064999999999998</c:v>
                </c:pt>
                <c:pt idx="15">
                  <c:v>92.697999999999993</c:v>
                </c:pt>
                <c:pt idx="16">
                  <c:v>92.337999999999994</c:v>
                </c:pt>
                <c:pt idx="17">
                  <c:v>91.984999999999999</c:v>
                </c:pt>
                <c:pt idx="18">
                  <c:v>91.64</c:v>
                </c:pt>
                <c:pt idx="19">
                  <c:v>91.302999999999997</c:v>
                </c:pt>
                <c:pt idx="20">
                  <c:v>90.974999999999994</c:v>
                </c:pt>
                <c:pt idx="21">
                  <c:v>90.653000000000006</c:v>
                </c:pt>
                <c:pt idx="22">
                  <c:v>90.337000000000003</c:v>
                </c:pt>
                <c:pt idx="23">
                  <c:v>90.028000000000006</c:v>
                </c:pt>
                <c:pt idx="24">
                  <c:v>89.724999999999994</c:v>
                </c:pt>
                <c:pt idx="25">
                  <c:v>89.43</c:v>
                </c:pt>
                <c:pt idx="26">
                  <c:v>89.14</c:v>
                </c:pt>
                <c:pt idx="27">
                  <c:v>88.858000000000004</c:v>
                </c:pt>
                <c:pt idx="28">
                  <c:v>88.582999999999998</c:v>
                </c:pt>
                <c:pt idx="29">
                  <c:v>88.316000000000003</c:v>
                </c:pt>
                <c:pt idx="30">
                  <c:v>88.057000000000002</c:v>
                </c:pt>
                <c:pt idx="31">
                  <c:v>87.8</c:v>
                </c:pt>
                <c:pt idx="32">
                  <c:v>87.543999999999997</c:v>
                </c:pt>
                <c:pt idx="33">
                  <c:v>87.289000000000001</c:v>
                </c:pt>
                <c:pt idx="34">
                  <c:v>87.034000000000006</c:v>
                </c:pt>
                <c:pt idx="35">
                  <c:v>86.78</c:v>
                </c:pt>
                <c:pt idx="36">
                  <c:v>86.525000000000006</c:v>
                </c:pt>
                <c:pt idx="37">
                  <c:v>86.268000000000001</c:v>
                </c:pt>
                <c:pt idx="38">
                  <c:v>86.010999999999996</c:v>
                </c:pt>
                <c:pt idx="39">
                  <c:v>85.751000000000005</c:v>
                </c:pt>
                <c:pt idx="40">
                  <c:v>85.49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AA-4005-929C-FE1CE5385A42}"/>
            </c:ext>
          </c:extLst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0.06</c:v>
                </c:pt>
                <c:pt idx="4">
                  <c:v>0.191</c:v>
                </c:pt>
                <c:pt idx="5">
                  <c:v>0.38700000000000001</c:v>
                </c:pt>
                <c:pt idx="6">
                  <c:v>0.64500000000000002</c:v>
                </c:pt>
                <c:pt idx="7">
                  <c:v>0.95099999999999996</c:v>
                </c:pt>
                <c:pt idx="8">
                  <c:v>1.2809999999999999</c:v>
                </c:pt>
                <c:pt idx="9">
                  <c:v>1.637</c:v>
                </c:pt>
                <c:pt idx="10">
                  <c:v>2.0139999999999998</c:v>
                </c:pt>
                <c:pt idx="11">
                  <c:v>2.3889999999999998</c:v>
                </c:pt>
                <c:pt idx="12">
                  <c:v>2.758</c:v>
                </c:pt>
                <c:pt idx="13">
                  <c:v>3.1219999999999999</c:v>
                </c:pt>
                <c:pt idx="14">
                  <c:v>3.48</c:v>
                </c:pt>
                <c:pt idx="15">
                  <c:v>3.8319999999999999</c:v>
                </c:pt>
                <c:pt idx="16">
                  <c:v>4.1779999999999999</c:v>
                </c:pt>
                <c:pt idx="17">
                  <c:v>4.5170000000000003</c:v>
                </c:pt>
                <c:pt idx="18">
                  <c:v>4.8490000000000002</c:v>
                </c:pt>
                <c:pt idx="19">
                  <c:v>5.1740000000000004</c:v>
                </c:pt>
                <c:pt idx="20">
                  <c:v>5.49</c:v>
                </c:pt>
                <c:pt idx="21">
                  <c:v>5.8010000000000002</c:v>
                </c:pt>
                <c:pt idx="22">
                  <c:v>6.1070000000000002</c:v>
                </c:pt>
                <c:pt idx="23">
                  <c:v>6.407</c:v>
                </c:pt>
                <c:pt idx="24">
                  <c:v>6.7009999999999996</c:v>
                </c:pt>
                <c:pt idx="25">
                  <c:v>6.99</c:v>
                </c:pt>
                <c:pt idx="26">
                  <c:v>7.2729999999999997</c:v>
                </c:pt>
                <c:pt idx="27">
                  <c:v>7.5490000000000004</c:v>
                </c:pt>
                <c:pt idx="28">
                  <c:v>7.82</c:v>
                </c:pt>
                <c:pt idx="29">
                  <c:v>8.0830000000000002</c:v>
                </c:pt>
                <c:pt idx="30">
                  <c:v>8.3390000000000004</c:v>
                </c:pt>
                <c:pt idx="31">
                  <c:v>8.5920000000000005</c:v>
                </c:pt>
                <c:pt idx="32">
                  <c:v>8.8420000000000005</c:v>
                </c:pt>
                <c:pt idx="33">
                  <c:v>9.0890000000000004</c:v>
                </c:pt>
                <c:pt idx="34">
                  <c:v>9.3339999999999996</c:v>
                </c:pt>
                <c:pt idx="35">
                  <c:v>9.577</c:v>
                </c:pt>
                <c:pt idx="36">
                  <c:v>9.8190000000000008</c:v>
                </c:pt>
                <c:pt idx="37">
                  <c:v>10.06</c:v>
                </c:pt>
                <c:pt idx="38">
                  <c:v>10.301</c:v>
                </c:pt>
                <c:pt idx="39">
                  <c:v>10.542</c:v>
                </c:pt>
                <c:pt idx="40">
                  <c:v>10.782999999999999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AA-4005-929C-FE1CE5385A42}"/>
            </c:ext>
          </c:extLst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3.26</c:v>
                </c:pt>
                <c:pt idx="1">
                  <c:v>3.26</c:v>
                </c:pt>
                <c:pt idx="2">
                  <c:v>3.26</c:v>
                </c:pt>
                <c:pt idx="3">
                  <c:v>3.258</c:v>
                </c:pt>
                <c:pt idx="4">
                  <c:v>3.2490000000000001</c:v>
                </c:pt>
                <c:pt idx="5">
                  <c:v>3.2389999999999999</c:v>
                </c:pt>
                <c:pt idx="6">
                  <c:v>3.2269999999999999</c:v>
                </c:pt>
                <c:pt idx="7">
                  <c:v>3.2130000000000001</c:v>
                </c:pt>
                <c:pt idx="8">
                  <c:v>3.1989999999999998</c:v>
                </c:pt>
                <c:pt idx="9">
                  <c:v>3.1840000000000002</c:v>
                </c:pt>
                <c:pt idx="10">
                  <c:v>3.169</c:v>
                </c:pt>
                <c:pt idx="11">
                  <c:v>3.1539999999999999</c:v>
                </c:pt>
                <c:pt idx="12">
                  <c:v>3.1389999999999998</c:v>
                </c:pt>
                <c:pt idx="13">
                  <c:v>3.125</c:v>
                </c:pt>
                <c:pt idx="14">
                  <c:v>3.1120000000000001</c:v>
                </c:pt>
                <c:pt idx="15">
                  <c:v>3.0990000000000002</c:v>
                </c:pt>
                <c:pt idx="16">
                  <c:v>3.0859999999999999</c:v>
                </c:pt>
                <c:pt idx="17">
                  <c:v>3.0739999999999998</c:v>
                </c:pt>
                <c:pt idx="18">
                  <c:v>3.0619999999999998</c:v>
                </c:pt>
                <c:pt idx="19">
                  <c:v>3.05</c:v>
                </c:pt>
                <c:pt idx="20">
                  <c:v>3.0390000000000001</c:v>
                </c:pt>
                <c:pt idx="21">
                  <c:v>3.028</c:v>
                </c:pt>
                <c:pt idx="22">
                  <c:v>3.0179999999999998</c:v>
                </c:pt>
                <c:pt idx="23">
                  <c:v>3.008</c:v>
                </c:pt>
                <c:pt idx="24">
                  <c:v>2.9980000000000002</c:v>
                </c:pt>
                <c:pt idx="25">
                  <c:v>2.988</c:v>
                </c:pt>
                <c:pt idx="26">
                  <c:v>2.9790000000000001</c:v>
                </c:pt>
                <c:pt idx="27">
                  <c:v>2.9689999999999999</c:v>
                </c:pt>
                <c:pt idx="28">
                  <c:v>2.96</c:v>
                </c:pt>
                <c:pt idx="29">
                  <c:v>2.952</c:v>
                </c:pt>
                <c:pt idx="30">
                  <c:v>2.944</c:v>
                </c:pt>
                <c:pt idx="31">
                  <c:v>2.9359999999999999</c:v>
                </c:pt>
                <c:pt idx="32">
                  <c:v>2.9279999999999999</c:v>
                </c:pt>
                <c:pt idx="33">
                  <c:v>2.92</c:v>
                </c:pt>
                <c:pt idx="34">
                  <c:v>2.9119999999999999</c:v>
                </c:pt>
                <c:pt idx="35">
                  <c:v>2.9039999999999999</c:v>
                </c:pt>
                <c:pt idx="36">
                  <c:v>2.8969999999999998</c:v>
                </c:pt>
                <c:pt idx="37">
                  <c:v>2.8889999999999998</c:v>
                </c:pt>
                <c:pt idx="38">
                  <c:v>2.8809999999999998</c:v>
                </c:pt>
                <c:pt idx="39">
                  <c:v>2.8740000000000001</c:v>
                </c:pt>
                <c:pt idx="40">
                  <c:v>2.8660000000000001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AA-4005-929C-FE1CE5385A42}"/>
            </c:ext>
          </c:extLst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AA-4005-929C-FE1CE5385A42}"/>
            </c:ext>
          </c:extLst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6.8000000000000005E-2</c:v>
                </c:pt>
                <c:pt idx="1">
                  <c:v>6.8000000000000005E-2</c:v>
                </c:pt>
                <c:pt idx="2">
                  <c:v>6.8000000000000005E-2</c:v>
                </c:pt>
                <c:pt idx="3">
                  <c:v>6.8000000000000005E-2</c:v>
                </c:pt>
                <c:pt idx="4">
                  <c:v>6.8000000000000005E-2</c:v>
                </c:pt>
                <c:pt idx="5">
                  <c:v>6.8000000000000005E-2</c:v>
                </c:pt>
                <c:pt idx="6">
                  <c:v>6.8000000000000005E-2</c:v>
                </c:pt>
                <c:pt idx="7">
                  <c:v>6.7000000000000004E-2</c:v>
                </c:pt>
                <c:pt idx="8">
                  <c:v>6.7000000000000004E-2</c:v>
                </c:pt>
                <c:pt idx="9">
                  <c:v>6.7000000000000004E-2</c:v>
                </c:pt>
                <c:pt idx="10">
                  <c:v>6.6000000000000003E-2</c:v>
                </c:pt>
                <c:pt idx="11">
                  <c:v>6.6000000000000003E-2</c:v>
                </c:pt>
                <c:pt idx="12">
                  <c:v>6.6000000000000003E-2</c:v>
                </c:pt>
                <c:pt idx="13">
                  <c:v>6.6000000000000003E-2</c:v>
                </c:pt>
                <c:pt idx="14">
                  <c:v>6.5000000000000002E-2</c:v>
                </c:pt>
                <c:pt idx="15">
                  <c:v>6.5000000000000002E-2</c:v>
                </c:pt>
                <c:pt idx="16">
                  <c:v>6.5000000000000002E-2</c:v>
                </c:pt>
                <c:pt idx="17">
                  <c:v>6.4000000000000001E-2</c:v>
                </c:pt>
                <c:pt idx="18">
                  <c:v>6.4000000000000001E-2</c:v>
                </c:pt>
                <c:pt idx="19">
                  <c:v>6.4000000000000001E-2</c:v>
                </c:pt>
                <c:pt idx="20">
                  <c:v>6.4000000000000001E-2</c:v>
                </c:pt>
                <c:pt idx="21">
                  <c:v>6.4000000000000001E-2</c:v>
                </c:pt>
                <c:pt idx="22">
                  <c:v>6.3E-2</c:v>
                </c:pt>
                <c:pt idx="23">
                  <c:v>6.3E-2</c:v>
                </c:pt>
                <c:pt idx="24">
                  <c:v>6.3E-2</c:v>
                </c:pt>
                <c:pt idx="25">
                  <c:v>6.3E-2</c:v>
                </c:pt>
                <c:pt idx="26">
                  <c:v>6.2E-2</c:v>
                </c:pt>
                <c:pt idx="27">
                  <c:v>6.2E-2</c:v>
                </c:pt>
                <c:pt idx="28">
                  <c:v>6.2E-2</c:v>
                </c:pt>
                <c:pt idx="29">
                  <c:v>6.2E-2</c:v>
                </c:pt>
                <c:pt idx="30">
                  <c:v>6.2E-2</c:v>
                </c:pt>
                <c:pt idx="31">
                  <c:v>6.0999999999999999E-2</c:v>
                </c:pt>
                <c:pt idx="32">
                  <c:v>6.0999999999999999E-2</c:v>
                </c:pt>
                <c:pt idx="33">
                  <c:v>6.0999999999999999E-2</c:v>
                </c:pt>
                <c:pt idx="34">
                  <c:v>6.0999999999999999E-2</c:v>
                </c:pt>
                <c:pt idx="35">
                  <c:v>6.0999999999999999E-2</c:v>
                </c:pt>
                <c:pt idx="36">
                  <c:v>6.0999999999999999E-2</c:v>
                </c:pt>
                <c:pt idx="37">
                  <c:v>0.06</c:v>
                </c:pt>
                <c:pt idx="38">
                  <c:v>0.06</c:v>
                </c:pt>
                <c:pt idx="39">
                  <c:v>0.06</c:v>
                </c:pt>
                <c:pt idx="40">
                  <c:v>0.06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AA-4005-929C-FE1CE5385A42}"/>
            </c:ext>
          </c:extLst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4.0000000000000001E-3</c:v>
                </c:pt>
                <c:pt idx="4">
                  <c:v>1.4E-2</c:v>
                </c:pt>
                <c:pt idx="5">
                  <c:v>2.8000000000000001E-2</c:v>
                </c:pt>
                <c:pt idx="6">
                  <c:v>4.5999999999999999E-2</c:v>
                </c:pt>
                <c:pt idx="7">
                  <c:v>6.8000000000000005E-2</c:v>
                </c:pt>
                <c:pt idx="8">
                  <c:v>9.4E-2</c:v>
                </c:pt>
                <c:pt idx="9">
                  <c:v>0.123</c:v>
                </c:pt>
                <c:pt idx="10">
                  <c:v>0.156</c:v>
                </c:pt>
                <c:pt idx="11">
                  <c:v>0.188</c:v>
                </c:pt>
                <c:pt idx="12">
                  <c:v>0.219</c:v>
                </c:pt>
                <c:pt idx="13">
                  <c:v>0.249</c:v>
                </c:pt>
                <c:pt idx="14">
                  <c:v>0.27800000000000002</c:v>
                </c:pt>
                <c:pt idx="15">
                  <c:v>0.30599999999999999</c:v>
                </c:pt>
                <c:pt idx="16">
                  <c:v>0.33400000000000002</c:v>
                </c:pt>
                <c:pt idx="17">
                  <c:v>0.36</c:v>
                </c:pt>
                <c:pt idx="18">
                  <c:v>0.38500000000000001</c:v>
                </c:pt>
                <c:pt idx="19">
                  <c:v>0.40899999999999997</c:v>
                </c:pt>
                <c:pt idx="20">
                  <c:v>0.432</c:v>
                </c:pt>
                <c:pt idx="21">
                  <c:v>0.45400000000000001</c:v>
                </c:pt>
                <c:pt idx="22">
                  <c:v>0.47499999999999998</c:v>
                </c:pt>
                <c:pt idx="23">
                  <c:v>0.49399999999999999</c:v>
                </c:pt>
                <c:pt idx="24">
                  <c:v>0.51300000000000001</c:v>
                </c:pt>
                <c:pt idx="25">
                  <c:v>0.53</c:v>
                </c:pt>
                <c:pt idx="26">
                  <c:v>0.54600000000000004</c:v>
                </c:pt>
                <c:pt idx="27">
                  <c:v>0.56100000000000005</c:v>
                </c:pt>
                <c:pt idx="28">
                  <c:v>0.57499999999999996</c:v>
                </c:pt>
                <c:pt idx="29">
                  <c:v>0.58699999999999997</c:v>
                </c:pt>
                <c:pt idx="30">
                  <c:v>0.59899999999999998</c:v>
                </c:pt>
                <c:pt idx="31">
                  <c:v>0.61099999999999999</c:v>
                </c:pt>
                <c:pt idx="32">
                  <c:v>0.626</c:v>
                </c:pt>
                <c:pt idx="33">
                  <c:v>0.64200000000000002</c:v>
                </c:pt>
                <c:pt idx="34">
                  <c:v>0.65900000000000003</c:v>
                </c:pt>
                <c:pt idx="35">
                  <c:v>0.67800000000000005</c:v>
                </c:pt>
                <c:pt idx="36">
                  <c:v>0.69899999999999995</c:v>
                </c:pt>
                <c:pt idx="37">
                  <c:v>0.72199999999999998</c:v>
                </c:pt>
                <c:pt idx="38">
                  <c:v>0.747</c:v>
                </c:pt>
                <c:pt idx="39">
                  <c:v>0.77300000000000002</c:v>
                </c:pt>
                <c:pt idx="40">
                  <c:v>0.80100000000000005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AA-4005-929C-FE1CE5385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00001"/>
        <c:axId val="52000002"/>
      </c:areaChart>
      <c:catAx>
        <c:axId val="520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  <c:noMultiLvlLbl val="0"/>
      </c:catAx>
      <c:valAx>
        <c:axId val="52000002"/>
        <c:scaling>
          <c:orientation val="minMax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F2B99D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69.888000000000005</c:v>
                </c:pt>
                <c:pt idx="1">
                  <c:v>68.509</c:v>
                </c:pt>
                <c:pt idx="2">
                  <c:v>61.326000000000001</c:v>
                </c:pt>
                <c:pt idx="3">
                  <c:v>50.335000000000001</c:v>
                </c:pt>
                <c:pt idx="4">
                  <c:v>38.942999999999998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2E-470D-9B57-E236290808F1}"/>
            </c:ext>
          </c:extLst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5705.39</c:v>
                </c:pt>
                <c:pt idx="1">
                  <c:v>5923.4769999999999</c:v>
                </c:pt>
                <c:pt idx="2">
                  <c:v>6201.71</c:v>
                </c:pt>
                <c:pt idx="3">
                  <c:v>6409.0829999999996</c:v>
                </c:pt>
                <c:pt idx="4">
                  <c:v>6576.4369999999999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2E-470D-9B57-E236290808F1}"/>
            </c:ext>
          </c:extLst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invertIfNegative val="0"/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506.21600000000001</c:v>
                </c:pt>
                <c:pt idx="1">
                  <c:v>518.76199999999994</c:v>
                </c:pt>
                <c:pt idx="2">
                  <c:v>520.80700000000002</c:v>
                </c:pt>
                <c:pt idx="3">
                  <c:v>493.53100000000001</c:v>
                </c:pt>
                <c:pt idx="4">
                  <c:v>441.91399999999999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2E-470D-9B57-E23629080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10001"/>
        <c:axId val="52010002"/>
      </c:barChart>
      <c:catAx>
        <c:axId val="520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  <c:noMultiLvlLbl val="0"/>
      </c:catAx>
      <c:valAx>
        <c:axId val="52010002"/>
        <c:scaling>
          <c:orientation val="minMax"/>
          <c:max val="7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B36E17"/>
            </a:solidFill>
            <a:ln>
              <a:noFill/>
            </a:ln>
          </c:spPr>
          <c:invertIfNegative val="0"/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1396.03</c:v>
                </c:pt>
                <c:pt idx="1">
                  <c:v>1487.701</c:v>
                </c:pt>
                <c:pt idx="2">
                  <c:v>1626.5</c:v>
                </c:pt>
                <c:pt idx="3">
                  <c:v>1763.596</c:v>
                </c:pt>
                <c:pt idx="4">
                  <c:v>1899.7139999999999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B0-433C-AA79-87212A3DB2BC}"/>
            </c:ext>
          </c:extLst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invertIfNegative val="0"/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220.708</c:v>
                </c:pt>
                <c:pt idx="1">
                  <c:v>235.012</c:v>
                </c:pt>
                <c:pt idx="2">
                  <c:v>255.49600000000001</c:v>
                </c:pt>
                <c:pt idx="3">
                  <c:v>276.959</c:v>
                </c:pt>
                <c:pt idx="4">
                  <c:v>299.63299999999998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B0-433C-AA79-87212A3DB2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20001"/>
        <c:axId val="52020002"/>
      </c:barChart>
      <c:catAx>
        <c:axId val="520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  <c:noMultiLvlLbl val="0"/>
      </c:catAx>
      <c:valAx>
        <c:axId val="5202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246.68100000000001</c:v>
                </c:pt>
                <c:pt idx="2">
                  <c:v>803.62599999999998</c:v>
                </c:pt>
                <c:pt idx="3">
                  <c:v>1291.1089999999999</c:v>
                </c:pt>
                <c:pt idx="4">
                  <c:v>1670.63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E7-491B-B452-72FBCACD89B5}"/>
            </c:ext>
          </c:extLst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5997.3509999999997</c:v>
                </c:pt>
                <c:pt idx="1">
                  <c:v>5815.4650000000001</c:v>
                </c:pt>
                <c:pt idx="2">
                  <c:v>5166.1559999999999</c:v>
                </c:pt>
                <c:pt idx="3">
                  <c:v>4571.3639999999996</c:v>
                </c:pt>
                <c:pt idx="4">
                  <c:v>4117.5039999999999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E7-491B-B452-72FBCACD89B5}"/>
            </c:ext>
          </c:extLst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DF3C8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4.0000000000000001E-3</c:v>
                </c:pt>
                <c:pt idx="2">
                  <c:v>4.0000000000000001E-3</c:v>
                </c:pt>
                <c:pt idx="3">
                  <c:v>1E-3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E7-491B-B452-72FBCACD89B5}"/>
            </c:ext>
          </c:extLst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154.173</c:v>
                </c:pt>
                <c:pt idx="2">
                  <c:v>507.28</c:v>
                </c:pt>
                <c:pt idx="3">
                  <c:v>775.274</c:v>
                </c:pt>
                <c:pt idx="4">
                  <c:v>947.53599999999994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E7-491B-B452-72FBCACD89B5}"/>
            </c:ext>
          </c:extLst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0.29299999999999998</c:v>
                </c:pt>
                <c:pt idx="1">
                  <c:v>0.28599999999999998</c:v>
                </c:pt>
                <c:pt idx="2">
                  <c:v>0.26</c:v>
                </c:pt>
                <c:pt idx="3">
                  <c:v>0.23899999999999999</c:v>
                </c:pt>
                <c:pt idx="4">
                  <c:v>0.22600000000000001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E7-491B-B452-72FBCACD89B5}"/>
            </c:ext>
          </c:extLst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0.43099999999999999</c:v>
                </c:pt>
                <c:pt idx="1">
                  <c:v>0.42099999999999999</c:v>
                </c:pt>
                <c:pt idx="2">
                  <c:v>0.38200000000000001</c:v>
                </c:pt>
                <c:pt idx="3">
                  <c:v>0.35099999999999998</c:v>
                </c:pt>
                <c:pt idx="4">
                  <c:v>0.33200000000000002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E7-491B-B452-72FBCACD8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30001"/>
        <c:axId val="52030002"/>
      </c:barChart>
      <c:catAx>
        <c:axId val="520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  <c:noMultiLvlLbl val="0"/>
      </c:catAx>
      <c:valAx>
        <c:axId val="52030002"/>
        <c:scaling>
          <c:orientation val="minMax"/>
          <c:max val="7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30.052</c:v>
                </c:pt>
                <c:pt idx="2">
                  <c:v>107.46899999999999</c:v>
                </c:pt>
                <c:pt idx="3">
                  <c:v>206.21799999999999</c:v>
                </c:pt>
                <c:pt idx="4">
                  <c:v>326.92399999999998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08-42F3-9A98-20D424B68D7F}"/>
            </c:ext>
          </c:extLst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1590.451</c:v>
                </c:pt>
                <c:pt idx="1">
                  <c:v>1654.13</c:v>
                </c:pt>
                <c:pt idx="2">
                  <c:v>1708.5909999999999</c:v>
                </c:pt>
                <c:pt idx="3">
                  <c:v>1745.02</c:v>
                </c:pt>
                <c:pt idx="4">
                  <c:v>1753.6379999999999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08-42F3-9A98-20D424B68D7F}"/>
            </c:ext>
          </c:extLst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DF3C8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11.042</c:v>
                </c:pt>
                <c:pt idx="2">
                  <c:v>37.015999999999998</c:v>
                </c:pt>
                <c:pt idx="3">
                  <c:v>58.854999999999997</c:v>
                </c:pt>
                <c:pt idx="4">
                  <c:v>86.671999999999997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08-42F3-9A98-20D424B68D7F}"/>
            </c:ext>
          </c:extLst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108-42F3-9A98-20D424B68D7F}"/>
            </c:ext>
          </c:extLst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0.82699999999999996</c:v>
                </c:pt>
                <c:pt idx="1">
                  <c:v>0.85899999999999999</c:v>
                </c:pt>
                <c:pt idx="2">
                  <c:v>0.88400000000000001</c:v>
                </c:pt>
                <c:pt idx="3">
                  <c:v>0.90100000000000002</c:v>
                </c:pt>
                <c:pt idx="4">
                  <c:v>0.90600000000000003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08-42F3-9A98-20D424B68D7F}"/>
            </c:ext>
          </c:extLst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10.536</c:v>
                </c:pt>
                <c:pt idx="1">
                  <c:v>10.734</c:v>
                </c:pt>
                <c:pt idx="2">
                  <c:v>10.721</c:v>
                </c:pt>
                <c:pt idx="3">
                  <c:v>10.79</c:v>
                </c:pt>
                <c:pt idx="4">
                  <c:v>10.928000000000001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108-42F3-9A98-20D424B68D7F}"/>
            </c:ext>
          </c:extLst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108-42F3-9A98-20D424B68D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40001"/>
        <c:axId val="52040002"/>
      </c:barChart>
      <c:catAx>
        <c:axId val="520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  <c:noMultiLvlLbl val="0"/>
      </c:catAx>
      <c:valAx>
        <c:axId val="5204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276.733</c:v>
                </c:pt>
                <c:pt idx="2">
                  <c:v>911.09500000000003</c:v>
                </c:pt>
                <c:pt idx="3">
                  <c:v>1497.327</c:v>
                </c:pt>
                <c:pt idx="4">
                  <c:v>1997.5540000000001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AA-4BC5-8711-E714B4BA3FC4}"/>
            </c:ext>
          </c:extLst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7587.8010000000004</c:v>
                </c:pt>
                <c:pt idx="1">
                  <c:v>7469.5950000000003</c:v>
                </c:pt>
                <c:pt idx="2">
                  <c:v>6874.7470000000003</c:v>
                </c:pt>
                <c:pt idx="3">
                  <c:v>6316.384</c:v>
                </c:pt>
                <c:pt idx="4">
                  <c:v>5871.1419999999998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AA-4BC5-8711-E714B4BA3FC4}"/>
            </c:ext>
          </c:extLst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DF3C8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11.047000000000001</c:v>
                </c:pt>
                <c:pt idx="2">
                  <c:v>37.020000000000003</c:v>
                </c:pt>
                <c:pt idx="3">
                  <c:v>58.856000000000002</c:v>
                </c:pt>
                <c:pt idx="4">
                  <c:v>86.673000000000002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AA-4BC5-8711-E714B4BA3FC4}"/>
            </c:ext>
          </c:extLst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154.173</c:v>
                </c:pt>
                <c:pt idx="2">
                  <c:v>507.28</c:v>
                </c:pt>
                <c:pt idx="3">
                  <c:v>775.274</c:v>
                </c:pt>
                <c:pt idx="4">
                  <c:v>947.53599999999994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AA-4BC5-8711-E714B4BA3FC4}"/>
            </c:ext>
          </c:extLst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1.1200000000000001</c:v>
                </c:pt>
                <c:pt idx="1">
                  <c:v>1.145</c:v>
                </c:pt>
                <c:pt idx="2">
                  <c:v>1.1439999999999999</c:v>
                </c:pt>
                <c:pt idx="3">
                  <c:v>1.1399999999999999</c:v>
                </c:pt>
                <c:pt idx="4">
                  <c:v>1.1319999999999999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AA-4BC5-8711-E714B4BA3FC4}"/>
            </c:ext>
          </c:extLst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10.967000000000001</c:v>
                </c:pt>
                <c:pt idx="1">
                  <c:v>11.154999999999999</c:v>
                </c:pt>
                <c:pt idx="2">
                  <c:v>11.102</c:v>
                </c:pt>
                <c:pt idx="3">
                  <c:v>11.141</c:v>
                </c:pt>
                <c:pt idx="4">
                  <c:v>11.26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5AA-4BC5-8711-E714B4BA3FC4}"/>
            </c:ext>
          </c:extLst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5AA-4BC5-8711-E714B4BA3F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50001"/>
        <c:axId val="52050002"/>
      </c:barChart>
      <c:catAx>
        <c:axId val="520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  <c:noMultiLvlLbl val="0"/>
      </c:catAx>
      <c:valAx>
        <c:axId val="52050002"/>
        <c:scaling>
          <c:orientation val="minMax"/>
          <c:max val="9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F2B99D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69.888000000000005</c:v>
                </c:pt>
                <c:pt idx="1">
                  <c:v>64.775000000000006</c:v>
                </c:pt>
                <c:pt idx="2">
                  <c:v>50.768999999999998</c:v>
                </c:pt>
                <c:pt idx="3">
                  <c:v>32.100999999999999</c:v>
                </c:pt>
                <c:pt idx="4">
                  <c:v>16.335999999999999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82-4629-A4FD-BB468BD96435}"/>
            </c:ext>
          </c:extLst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5705.39</c:v>
                </c:pt>
                <c:pt idx="1">
                  <c:v>5960.9210000000003</c:v>
                </c:pt>
                <c:pt idx="2">
                  <c:v>6327.4669999999996</c:v>
                </c:pt>
                <c:pt idx="3">
                  <c:v>6645.2759999999998</c:v>
                </c:pt>
                <c:pt idx="4">
                  <c:v>6892.652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82-4629-A4FD-BB468BD96435}"/>
            </c:ext>
          </c:extLst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invertIfNegative val="0"/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506.21600000000001</c:v>
                </c:pt>
                <c:pt idx="1">
                  <c:v>486.40499999999997</c:v>
                </c:pt>
                <c:pt idx="2">
                  <c:v>410.32799999999997</c:v>
                </c:pt>
                <c:pt idx="3">
                  <c:v>284.62099999999998</c:v>
                </c:pt>
                <c:pt idx="4">
                  <c:v>160.56200000000001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82-4629-A4FD-BB468BD96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60001"/>
        <c:axId val="52060002"/>
      </c:barChart>
      <c:catAx>
        <c:axId val="520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  <c:noMultiLvlLbl val="0"/>
      </c:catAx>
      <c:valAx>
        <c:axId val="52060002"/>
        <c:scaling>
          <c:orientation val="minMax"/>
          <c:max val="7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B36E17"/>
            </a:solidFill>
            <a:ln>
              <a:noFill/>
            </a:ln>
          </c:spPr>
          <c:invertIfNegative val="0"/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1396.03</c:v>
                </c:pt>
                <c:pt idx="1">
                  <c:v>1487.5740000000001</c:v>
                </c:pt>
                <c:pt idx="2">
                  <c:v>1625.7729999999999</c:v>
                </c:pt>
                <c:pt idx="3">
                  <c:v>1762.7919999999999</c:v>
                </c:pt>
                <c:pt idx="4">
                  <c:v>1899.5350000000001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58-4A6F-83E3-BAE61B58A3EA}"/>
            </c:ext>
          </c:extLst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invertIfNegative val="0"/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220.708</c:v>
                </c:pt>
                <c:pt idx="1">
                  <c:v>235.14500000000001</c:v>
                </c:pt>
                <c:pt idx="2">
                  <c:v>256.25400000000002</c:v>
                </c:pt>
                <c:pt idx="3">
                  <c:v>277.79700000000003</c:v>
                </c:pt>
                <c:pt idx="4">
                  <c:v>299.82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58-4A6F-83E3-BAE61B58A3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70001"/>
        <c:axId val="52070002"/>
      </c:barChart>
      <c:catAx>
        <c:axId val="520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"/>
        <c:noMultiLvlLbl val="0"/>
      </c:catAx>
      <c:valAx>
        <c:axId val="5207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154.48500000000001</c:v>
                </c:pt>
                <c:pt idx="2">
                  <c:v>439.11</c:v>
                </c:pt>
                <c:pt idx="3">
                  <c:v>656.38</c:v>
                </c:pt>
                <c:pt idx="4">
                  <c:v>804.00400000000002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A6-4683-874F-6A0D8AE32B1B}"/>
            </c:ext>
          </c:extLst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5997.3509999999997</c:v>
                </c:pt>
                <c:pt idx="1">
                  <c:v>5962.5370000000003</c:v>
                </c:pt>
                <c:pt idx="2">
                  <c:v>5744.3770000000004</c:v>
                </c:pt>
                <c:pt idx="3">
                  <c:v>5552.1790000000001</c:v>
                </c:pt>
                <c:pt idx="4">
                  <c:v>5420.8450000000003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A6-4683-874F-6A0D8AE32B1B}"/>
            </c:ext>
          </c:extLst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DF3C8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4.0000000000000001E-3</c:v>
                </c:pt>
                <c:pt idx="2">
                  <c:v>3.0000000000000001E-3</c:v>
                </c:pt>
                <c:pt idx="3">
                  <c:v>1E-3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A6-4683-874F-6A0D8AE32B1B}"/>
            </c:ext>
          </c:extLst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99.369</c:v>
                </c:pt>
                <c:pt idx="2">
                  <c:v>293.73399999999998</c:v>
                </c:pt>
                <c:pt idx="3">
                  <c:v>429.48200000000003</c:v>
                </c:pt>
                <c:pt idx="4">
                  <c:v>511.13099999999997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A6-4683-874F-6A0D8AE32B1B}"/>
            </c:ext>
          </c:extLst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0.29299999999999998</c:v>
                </c:pt>
                <c:pt idx="1">
                  <c:v>0.29899999999999999</c:v>
                </c:pt>
                <c:pt idx="2">
                  <c:v>0.30599999999999999</c:v>
                </c:pt>
                <c:pt idx="3">
                  <c:v>0.32100000000000001</c:v>
                </c:pt>
                <c:pt idx="4">
                  <c:v>0.33600000000000002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A6-4683-874F-6A0D8AE32B1B}"/>
            </c:ext>
          </c:extLst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0.43099999999999999</c:v>
                </c:pt>
                <c:pt idx="1">
                  <c:v>0.439</c:v>
                </c:pt>
                <c:pt idx="2">
                  <c:v>0.44900000000000001</c:v>
                </c:pt>
                <c:pt idx="3">
                  <c:v>0.47</c:v>
                </c:pt>
                <c:pt idx="4">
                  <c:v>0.49199999999999999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8A6-4683-874F-6A0D8AE32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80001"/>
        <c:axId val="52080002"/>
      </c:barChart>
      <c:catAx>
        <c:axId val="520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"/>
        <c:noMultiLvlLbl val="0"/>
      </c:catAx>
      <c:valAx>
        <c:axId val="52080002"/>
        <c:scaling>
          <c:orientation val="minMax"/>
          <c:max val="7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18.843</c:v>
                </c:pt>
                <c:pt idx="2">
                  <c:v>60.54</c:v>
                </c:pt>
                <c:pt idx="3">
                  <c:v>111.619</c:v>
                </c:pt>
                <c:pt idx="4">
                  <c:v>172.977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46-41D1-B513-5A7F964D72D6}"/>
            </c:ext>
          </c:extLst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1590.451</c:v>
                </c:pt>
                <c:pt idx="1">
                  <c:v>1669.2919999999999</c:v>
                </c:pt>
                <c:pt idx="2">
                  <c:v>1770.9659999999999</c:v>
                </c:pt>
                <c:pt idx="3">
                  <c:v>1865.905</c:v>
                </c:pt>
                <c:pt idx="4">
                  <c:v>1947.3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46-41D1-B513-5A7F964D72D6}"/>
            </c:ext>
          </c:extLst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DF3C8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6.9009999999999998</c:v>
                </c:pt>
                <c:pt idx="2">
                  <c:v>20.835000000000001</c:v>
                </c:pt>
                <c:pt idx="3">
                  <c:v>31.3</c:v>
                </c:pt>
                <c:pt idx="4">
                  <c:v>45.186999999999998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46-41D1-B513-5A7F964D72D6}"/>
            </c:ext>
          </c:extLst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46-41D1-B513-5A7F964D72D6}"/>
            </c:ext>
          </c:extLst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0.82699999999999996</c:v>
                </c:pt>
                <c:pt idx="1">
                  <c:v>0.86699999999999999</c:v>
                </c:pt>
                <c:pt idx="2">
                  <c:v>0.91800000000000004</c:v>
                </c:pt>
                <c:pt idx="3">
                  <c:v>0.96599999999999997</c:v>
                </c:pt>
                <c:pt idx="4">
                  <c:v>1.0089999999999999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46-41D1-B513-5A7F964D72D6}"/>
            </c:ext>
          </c:extLst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10.536</c:v>
                </c:pt>
                <c:pt idx="1">
                  <c:v>10.914</c:v>
                </c:pt>
                <c:pt idx="2">
                  <c:v>11.422000000000001</c:v>
                </c:pt>
                <c:pt idx="3">
                  <c:v>11.994</c:v>
                </c:pt>
                <c:pt idx="4">
                  <c:v>12.595000000000001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46-41D1-B513-5A7F964D72D6}"/>
            </c:ext>
          </c:extLst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346-41D1-B513-5A7F964D72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090001"/>
        <c:axId val="52090002"/>
      </c:barChart>
      <c:catAx>
        <c:axId val="520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  <c:noMultiLvlLbl val="0"/>
      </c:catAx>
      <c:valAx>
        <c:axId val="52090002"/>
        <c:scaling>
          <c:orientation val="minMax"/>
          <c:max val="2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173.328</c:v>
                </c:pt>
                <c:pt idx="2">
                  <c:v>499.649</c:v>
                </c:pt>
                <c:pt idx="3">
                  <c:v>767.99900000000002</c:v>
                </c:pt>
                <c:pt idx="4">
                  <c:v>976.98099999999999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AB-4844-94AD-B4C06B572E53}"/>
            </c:ext>
          </c:extLst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7587.8010000000004</c:v>
                </c:pt>
                <c:pt idx="1">
                  <c:v>7631.8289999999997</c:v>
                </c:pt>
                <c:pt idx="2">
                  <c:v>7515.3429999999998</c:v>
                </c:pt>
                <c:pt idx="3">
                  <c:v>7418.0839999999998</c:v>
                </c:pt>
                <c:pt idx="4">
                  <c:v>7368.1450000000004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AB-4844-94AD-B4C06B572E53}"/>
            </c:ext>
          </c:extLst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3DF3C8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4.0000000000000001E-3</c:v>
                </c:pt>
                <c:pt idx="1">
                  <c:v>6.9050000000000002</c:v>
                </c:pt>
                <c:pt idx="2">
                  <c:v>20.838000000000001</c:v>
                </c:pt>
                <c:pt idx="3">
                  <c:v>31.300999999999998</c:v>
                </c:pt>
                <c:pt idx="4">
                  <c:v>45.186999999999998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AB-4844-94AD-B4C06B572E53}"/>
            </c:ext>
          </c:extLst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99.369</c:v>
                </c:pt>
                <c:pt idx="2">
                  <c:v>293.73399999999998</c:v>
                </c:pt>
                <c:pt idx="3">
                  <c:v>429.48200000000003</c:v>
                </c:pt>
                <c:pt idx="4">
                  <c:v>511.13099999999997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AB-4844-94AD-B4C06B572E53}"/>
            </c:ext>
          </c:extLst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1.1200000000000001</c:v>
                </c:pt>
                <c:pt idx="1">
                  <c:v>1.1659999999999999</c:v>
                </c:pt>
                <c:pt idx="2">
                  <c:v>1.224</c:v>
                </c:pt>
                <c:pt idx="3">
                  <c:v>1.2869999999999999</c:v>
                </c:pt>
                <c:pt idx="4">
                  <c:v>1.345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AB-4844-94AD-B4C06B572E53}"/>
            </c:ext>
          </c:extLst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10.967000000000001</c:v>
                </c:pt>
                <c:pt idx="1">
                  <c:v>11.353</c:v>
                </c:pt>
                <c:pt idx="2">
                  <c:v>11.871</c:v>
                </c:pt>
                <c:pt idx="3">
                  <c:v>12.464</c:v>
                </c:pt>
                <c:pt idx="4">
                  <c:v>13.087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AB-4844-94AD-B4C06B572E53}"/>
            </c:ext>
          </c:extLst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invertIfNegative val="0"/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AB-4844-94AD-B4C06B572E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100001"/>
        <c:axId val="52100002"/>
      </c:barChart>
      <c:catAx>
        <c:axId val="521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  <c:noMultiLvlLbl val="0"/>
      </c:catAx>
      <c:valAx>
        <c:axId val="52100002"/>
        <c:scaling>
          <c:orientation val="minMax"/>
          <c:max val="95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Emissions_co2!$C$22:$BK$22</c:f>
              <c:numCache>
                <c:formatCode>General</c:formatCode>
                <c:ptCount val="61"/>
                <c:pt idx="0">
                  <c:v>2133</c:v>
                </c:pt>
                <c:pt idx="1">
                  <c:v>2137.4</c:v>
                </c:pt>
                <c:pt idx="2">
                  <c:v>2078.1999999999998</c:v>
                </c:pt>
                <c:pt idx="3">
                  <c:v>2125.1999999999998</c:v>
                </c:pt>
                <c:pt idx="4">
                  <c:v>2148.3000000000002</c:v>
                </c:pt>
                <c:pt idx="5">
                  <c:v>2175.6</c:v>
                </c:pt>
                <c:pt idx="6">
                  <c:v>2137.1999999999998</c:v>
                </c:pt>
                <c:pt idx="7">
                  <c:v>2173.8000000000002</c:v>
                </c:pt>
                <c:pt idx="8">
                  <c:v>2098.1999999999998</c:v>
                </c:pt>
                <c:pt idx="9">
                  <c:v>1847.5</c:v>
                </c:pt>
                <c:pt idx="10">
                  <c:v>1955.1</c:v>
                </c:pt>
                <c:pt idx="11">
                  <c:v>1840.7</c:v>
                </c:pt>
                <c:pt idx="12">
                  <c:v>1618.7</c:v>
                </c:pt>
                <c:pt idx="13">
                  <c:v>1677.8</c:v>
                </c:pt>
                <c:pt idx="14">
                  <c:v>1672</c:v>
                </c:pt>
                <c:pt idx="15">
                  <c:v>1440.9</c:v>
                </c:pt>
                <c:pt idx="16">
                  <c:v>1333.8</c:v>
                </c:pt>
                <c:pt idx="17">
                  <c:v>1301.9000000000001</c:v>
                </c:pt>
                <c:pt idx="18">
                  <c:v>1240.0999999999999</c:v>
                </c:pt>
                <c:pt idx="19">
                  <c:v>1051.5999999999999</c:v>
                </c:pt>
                <c:pt idx="20">
                  <c:v>849.1</c:v>
                </c:pt>
                <c:pt idx="21">
                  <c:v>976.4</c:v>
                </c:pt>
                <c:pt idx="22">
                  <c:v>908.5</c:v>
                </c:pt>
                <c:pt idx="23">
                  <c:v>699.3</c:v>
                </c:pt>
                <c:pt idx="24">
                  <c:v>663.7</c:v>
                </c:pt>
                <c:pt idx="25">
                  <c:v>623.9</c:v>
                </c:pt>
                <c:pt idx="26">
                  <c:v>567</c:v>
                </c:pt>
                <c:pt idx="27">
                  <c:v>530.70000000000005</c:v>
                </c:pt>
                <c:pt idx="28">
                  <c:v>529.1</c:v>
                </c:pt>
                <c:pt idx="29">
                  <c:v>533.6</c:v>
                </c:pt>
                <c:pt idx="30">
                  <c:v>532</c:v>
                </c:pt>
                <c:pt idx="31">
                  <c:v>526.70000000000005</c:v>
                </c:pt>
                <c:pt idx="32">
                  <c:v>519</c:v>
                </c:pt>
                <c:pt idx="33">
                  <c:v>518.6</c:v>
                </c:pt>
                <c:pt idx="34">
                  <c:v>518.20000000000005</c:v>
                </c:pt>
                <c:pt idx="35">
                  <c:v>517.70000000000005</c:v>
                </c:pt>
                <c:pt idx="36">
                  <c:v>515.9</c:v>
                </c:pt>
                <c:pt idx="37">
                  <c:v>501.9</c:v>
                </c:pt>
                <c:pt idx="38">
                  <c:v>470.7</c:v>
                </c:pt>
                <c:pt idx="39">
                  <c:v>426.1</c:v>
                </c:pt>
                <c:pt idx="40">
                  <c:v>367.8</c:v>
                </c:pt>
                <c:pt idx="41">
                  <c:v>339.5</c:v>
                </c:pt>
                <c:pt idx="42">
                  <c:v>303.3</c:v>
                </c:pt>
                <c:pt idx="43">
                  <c:v>263.10000000000002</c:v>
                </c:pt>
                <c:pt idx="44">
                  <c:v>209</c:v>
                </c:pt>
                <c:pt idx="45">
                  <c:v>189.5</c:v>
                </c:pt>
                <c:pt idx="46">
                  <c:v>169.5</c:v>
                </c:pt>
                <c:pt idx="47">
                  <c:v>142.30000000000001</c:v>
                </c:pt>
                <c:pt idx="48">
                  <c:v>126.9</c:v>
                </c:pt>
                <c:pt idx="49">
                  <c:v>116.7</c:v>
                </c:pt>
                <c:pt idx="50">
                  <c:v>110.6</c:v>
                </c:pt>
                <c:pt idx="51">
                  <c:v>94.3</c:v>
                </c:pt>
                <c:pt idx="52">
                  <c:v>79.8</c:v>
                </c:pt>
                <c:pt idx="53">
                  <c:v>68.3</c:v>
                </c:pt>
                <c:pt idx="54">
                  <c:v>62.3</c:v>
                </c:pt>
                <c:pt idx="55">
                  <c:v>55.8</c:v>
                </c:pt>
                <c:pt idx="56">
                  <c:v>48.2</c:v>
                </c:pt>
                <c:pt idx="57">
                  <c:v>42</c:v>
                </c:pt>
                <c:pt idx="58">
                  <c:v>38.1</c:v>
                </c:pt>
                <c:pt idx="59">
                  <c:v>34.299999999999997</c:v>
                </c:pt>
                <c:pt idx="60">
                  <c:v>31.4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90-476E-B8B9-54416FB519A7}"/>
            </c:ext>
          </c:extLst>
        </c:ser>
        <c:ser>
          <c:idx val="1"/>
          <c:order val="1"/>
          <c:tx>
            <c:strRef>
              <c:f>Emissions_co2!$B$23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Emissions_co2!$C$23:$BK$23</c:f>
              <c:numCache>
                <c:formatCode>General</c:formatCode>
                <c:ptCount val="61"/>
                <c:pt idx="0">
                  <c:v>2267.1</c:v>
                </c:pt>
                <c:pt idx="1">
                  <c:v>2299.6</c:v>
                </c:pt>
                <c:pt idx="2">
                  <c:v>2180.9</c:v>
                </c:pt>
                <c:pt idx="3">
                  <c:v>2237.3000000000002</c:v>
                </c:pt>
                <c:pt idx="4">
                  <c:v>2289</c:v>
                </c:pt>
                <c:pt idx="5">
                  <c:v>2298.1</c:v>
                </c:pt>
                <c:pt idx="6">
                  <c:v>2241.6999999999998</c:v>
                </c:pt>
                <c:pt idx="7">
                  <c:v>2221.1999999999998</c:v>
                </c:pt>
                <c:pt idx="8">
                  <c:v>2091.4</c:v>
                </c:pt>
                <c:pt idx="9">
                  <c:v>1984.1</c:v>
                </c:pt>
                <c:pt idx="10">
                  <c:v>2044.5</c:v>
                </c:pt>
                <c:pt idx="11">
                  <c:v>1910.4</c:v>
                </c:pt>
                <c:pt idx="12">
                  <c:v>1851.2</c:v>
                </c:pt>
                <c:pt idx="13">
                  <c:v>1907.6</c:v>
                </c:pt>
                <c:pt idx="14">
                  <c:v>1896.2</c:v>
                </c:pt>
                <c:pt idx="15">
                  <c:v>1966</c:v>
                </c:pt>
                <c:pt idx="16">
                  <c:v>1974.3</c:v>
                </c:pt>
                <c:pt idx="17">
                  <c:v>1964.5</c:v>
                </c:pt>
                <c:pt idx="18">
                  <c:v>2009.6</c:v>
                </c:pt>
                <c:pt idx="19">
                  <c:v>1976</c:v>
                </c:pt>
                <c:pt idx="20">
                  <c:v>1710.5</c:v>
                </c:pt>
                <c:pt idx="21">
                  <c:v>1874.4</c:v>
                </c:pt>
                <c:pt idx="22">
                  <c:v>1918.4</c:v>
                </c:pt>
                <c:pt idx="23">
                  <c:v>1941.2</c:v>
                </c:pt>
                <c:pt idx="24">
                  <c:v>1937.9</c:v>
                </c:pt>
                <c:pt idx="25">
                  <c:v>1933.6</c:v>
                </c:pt>
                <c:pt idx="26">
                  <c:v>1926.7</c:v>
                </c:pt>
                <c:pt idx="27">
                  <c:v>1916.8</c:v>
                </c:pt>
                <c:pt idx="28">
                  <c:v>1912.9</c:v>
                </c:pt>
                <c:pt idx="29">
                  <c:v>1908.7</c:v>
                </c:pt>
                <c:pt idx="30">
                  <c:v>1900.4</c:v>
                </c:pt>
                <c:pt idx="31">
                  <c:v>1889</c:v>
                </c:pt>
                <c:pt idx="32">
                  <c:v>1878.9</c:v>
                </c:pt>
                <c:pt idx="33">
                  <c:v>1868.1</c:v>
                </c:pt>
                <c:pt idx="34">
                  <c:v>1856.6</c:v>
                </c:pt>
                <c:pt idx="35">
                  <c:v>1841.2</c:v>
                </c:pt>
                <c:pt idx="36">
                  <c:v>1827.4</c:v>
                </c:pt>
                <c:pt idx="37">
                  <c:v>1812.7</c:v>
                </c:pt>
                <c:pt idx="38">
                  <c:v>1798.7</c:v>
                </c:pt>
                <c:pt idx="39">
                  <c:v>1784.1</c:v>
                </c:pt>
                <c:pt idx="40">
                  <c:v>1769.3</c:v>
                </c:pt>
                <c:pt idx="41">
                  <c:v>1754.1</c:v>
                </c:pt>
                <c:pt idx="42">
                  <c:v>1739.6</c:v>
                </c:pt>
                <c:pt idx="43">
                  <c:v>1724.2</c:v>
                </c:pt>
                <c:pt idx="44">
                  <c:v>1708.5</c:v>
                </c:pt>
                <c:pt idx="45">
                  <c:v>1691.6</c:v>
                </c:pt>
                <c:pt idx="46">
                  <c:v>1675.7</c:v>
                </c:pt>
                <c:pt idx="47">
                  <c:v>1659.8</c:v>
                </c:pt>
                <c:pt idx="48">
                  <c:v>1644.2</c:v>
                </c:pt>
                <c:pt idx="49">
                  <c:v>1628.7</c:v>
                </c:pt>
                <c:pt idx="50">
                  <c:v>1613.9</c:v>
                </c:pt>
                <c:pt idx="51">
                  <c:v>1600.5</c:v>
                </c:pt>
                <c:pt idx="52">
                  <c:v>1587.7</c:v>
                </c:pt>
                <c:pt idx="53">
                  <c:v>1575.5</c:v>
                </c:pt>
                <c:pt idx="54">
                  <c:v>1563.8</c:v>
                </c:pt>
                <c:pt idx="55">
                  <c:v>1552.3</c:v>
                </c:pt>
                <c:pt idx="56">
                  <c:v>1541.2</c:v>
                </c:pt>
                <c:pt idx="57">
                  <c:v>1530.4</c:v>
                </c:pt>
                <c:pt idx="58">
                  <c:v>1519.9</c:v>
                </c:pt>
                <c:pt idx="59">
                  <c:v>1509.8</c:v>
                </c:pt>
                <c:pt idx="60">
                  <c:v>1499.9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90-476E-B8B9-54416FB519A7}"/>
            </c:ext>
          </c:extLst>
        </c:ser>
        <c:ser>
          <c:idx val="2"/>
          <c:order val="2"/>
          <c:tx>
            <c:strRef>
              <c:f>Emissions_co2!$B$24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Emissions_co2!$C$24:$BK$24</c:f>
              <c:numCache>
                <c:formatCode>General</c:formatCode>
                <c:ptCount val="61"/>
                <c:pt idx="0">
                  <c:v>1234.2</c:v>
                </c:pt>
                <c:pt idx="1">
                  <c:v>1181.7</c:v>
                </c:pt>
                <c:pt idx="2">
                  <c:v>1220.8</c:v>
                </c:pt>
                <c:pt idx="3">
                  <c:v>1190.0999999999999</c:v>
                </c:pt>
                <c:pt idx="4">
                  <c:v>1195.9000000000001</c:v>
                </c:pt>
                <c:pt idx="5">
                  <c:v>1180.5</c:v>
                </c:pt>
                <c:pt idx="6">
                  <c:v>1166.0999999999999</c:v>
                </c:pt>
                <c:pt idx="7">
                  <c:v>1243.3</c:v>
                </c:pt>
                <c:pt idx="8">
                  <c:v>1248</c:v>
                </c:pt>
                <c:pt idx="9">
                  <c:v>1221.3</c:v>
                </c:pt>
                <c:pt idx="10">
                  <c:v>1287</c:v>
                </c:pt>
                <c:pt idx="11">
                  <c:v>1303.5</c:v>
                </c:pt>
                <c:pt idx="12">
                  <c:v>1361</c:v>
                </c:pt>
                <c:pt idx="13">
                  <c:v>1385.6</c:v>
                </c:pt>
                <c:pt idx="14">
                  <c:v>1412.4</c:v>
                </c:pt>
                <c:pt idx="15">
                  <c:v>1459.3</c:v>
                </c:pt>
                <c:pt idx="16">
                  <c:v>1469.9</c:v>
                </c:pt>
                <c:pt idx="17">
                  <c:v>1436.7</c:v>
                </c:pt>
                <c:pt idx="18">
                  <c:v>1600.7</c:v>
                </c:pt>
                <c:pt idx="19">
                  <c:v>1660.1</c:v>
                </c:pt>
                <c:pt idx="20">
                  <c:v>1647.9</c:v>
                </c:pt>
                <c:pt idx="21">
                  <c:v>1647.7</c:v>
                </c:pt>
                <c:pt idx="22">
                  <c:v>1733.6</c:v>
                </c:pt>
                <c:pt idx="23">
                  <c:v>1796.9</c:v>
                </c:pt>
                <c:pt idx="24">
                  <c:v>1811.2</c:v>
                </c:pt>
                <c:pt idx="25">
                  <c:v>1832</c:v>
                </c:pt>
                <c:pt idx="26">
                  <c:v>1850.4</c:v>
                </c:pt>
                <c:pt idx="27">
                  <c:v>1866</c:v>
                </c:pt>
                <c:pt idx="28">
                  <c:v>1886.8</c:v>
                </c:pt>
                <c:pt idx="29">
                  <c:v>1911.8</c:v>
                </c:pt>
                <c:pt idx="30">
                  <c:v>1930</c:v>
                </c:pt>
                <c:pt idx="31">
                  <c:v>1951.6</c:v>
                </c:pt>
                <c:pt idx="32">
                  <c:v>1974.2</c:v>
                </c:pt>
                <c:pt idx="33">
                  <c:v>1989</c:v>
                </c:pt>
                <c:pt idx="34">
                  <c:v>2006.5</c:v>
                </c:pt>
                <c:pt idx="35">
                  <c:v>2018.7</c:v>
                </c:pt>
                <c:pt idx="36">
                  <c:v>2037.9</c:v>
                </c:pt>
                <c:pt idx="37">
                  <c:v>2059.1</c:v>
                </c:pt>
                <c:pt idx="38">
                  <c:v>2091.8000000000002</c:v>
                </c:pt>
                <c:pt idx="39">
                  <c:v>2132</c:v>
                </c:pt>
                <c:pt idx="40">
                  <c:v>2178.4</c:v>
                </c:pt>
                <c:pt idx="41">
                  <c:v>2209.6999999999998</c:v>
                </c:pt>
                <c:pt idx="42">
                  <c:v>2246.6</c:v>
                </c:pt>
                <c:pt idx="43">
                  <c:v>2274.3000000000002</c:v>
                </c:pt>
                <c:pt idx="44">
                  <c:v>2311.6999999999998</c:v>
                </c:pt>
                <c:pt idx="45">
                  <c:v>2323.9</c:v>
                </c:pt>
                <c:pt idx="46">
                  <c:v>2336.3000000000002</c:v>
                </c:pt>
                <c:pt idx="47">
                  <c:v>2357.1999999999998</c:v>
                </c:pt>
                <c:pt idx="48">
                  <c:v>2373.1999999999998</c:v>
                </c:pt>
                <c:pt idx="49">
                  <c:v>2390.9</c:v>
                </c:pt>
                <c:pt idx="50">
                  <c:v>2394.6</c:v>
                </c:pt>
                <c:pt idx="51">
                  <c:v>2409.4</c:v>
                </c:pt>
                <c:pt idx="52">
                  <c:v>2422.6999999999998</c:v>
                </c:pt>
                <c:pt idx="53">
                  <c:v>2434.5</c:v>
                </c:pt>
                <c:pt idx="54">
                  <c:v>2443.5</c:v>
                </c:pt>
                <c:pt idx="55">
                  <c:v>2452.8000000000002</c:v>
                </c:pt>
                <c:pt idx="56">
                  <c:v>2462.3000000000002</c:v>
                </c:pt>
                <c:pt idx="57">
                  <c:v>2471</c:v>
                </c:pt>
                <c:pt idx="58">
                  <c:v>2478.9</c:v>
                </c:pt>
                <c:pt idx="59">
                  <c:v>2486.5</c:v>
                </c:pt>
                <c:pt idx="60">
                  <c:v>2493.4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90-476E-B8B9-54416FB519A7}"/>
            </c:ext>
          </c:extLst>
        </c:ser>
        <c:ser>
          <c:idx val="3"/>
          <c:order val="3"/>
          <c:tx>
            <c:strRef>
              <c:f>Emissions_co2!$B$25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-0.8</c:v>
                </c:pt>
                <c:pt idx="41">
                  <c:v>-1.7</c:v>
                </c:pt>
                <c:pt idx="42">
                  <c:v>-2.5</c:v>
                </c:pt>
                <c:pt idx="43">
                  <c:v>-3.4</c:v>
                </c:pt>
                <c:pt idx="44">
                  <c:v>-4.3</c:v>
                </c:pt>
                <c:pt idx="45">
                  <c:v>-5.2</c:v>
                </c:pt>
                <c:pt idx="46">
                  <c:v>-6.1</c:v>
                </c:pt>
                <c:pt idx="47">
                  <c:v>-7</c:v>
                </c:pt>
                <c:pt idx="48">
                  <c:v>-7.9</c:v>
                </c:pt>
                <c:pt idx="49">
                  <c:v>-8.9</c:v>
                </c:pt>
                <c:pt idx="50">
                  <c:v>-9.9</c:v>
                </c:pt>
                <c:pt idx="51">
                  <c:v>-10.8</c:v>
                </c:pt>
                <c:pt idx="52">
                  <c:v>-11.8</c:v>
                </c:pt>
                <c:pt idx="53">
                  <c:v>-12.9</c:v>
                </c:pt>
                <c:pt idx="54">
                  <c:v>-13.9</c:v>
                </c:pt>
                <c:pt idx="55">
                  <c:v>-14.9</c:v>
                </c:pt>
                <c:pt idx="56">
                  <c:v>-16</c:v>
                </c:pt>
                <c:pt idx="57">
                  <c:v>-17</c:v>
                </c:pt>
                <c:pt idx="58">
                  <c:v>-18.100000000000001</c:v>
                </c:pt>
                <c:pt idx="59">
                  <c:v>-19.2</c:v>
                </c:pt>
                <c:pt idx="60">
                  <c:v>-20.3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90-476E-B8B9-54416FB519A7}"/>
            </c:ext>
          </c:extLst>
        </c:ser>
        <c:ser>
          <c:idx val="4"/>
          <c:order val="4"/>
          <c:tx>
            <c:strRef>
              <c:f>Emissions_co2!$B$26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-0.1</c:v>
                </c:pt>
                <c:pt idx="41">
                  <c:v>-0.2</c:v>
                </c:pt>
                <c:pt idx="42">
                  <c:v>-0.4</c:v>
                </c:pt>
                <c:pt idx="43">
                  <c:v>-0.5</c:v>
                </c:pt>
                <c:pt idx="44">
                  <c:v>-0.6</c:v>
                </c:pt>
                <c:pt idx="45">
                  <c:v>-0.7</c:v>
                </c:pt>
                <c:pt idx="46">
                  <c:v>-0.8</c:v>
                </c:pt>
                <c:pt idx="47">
                  <c:v>-0.9</c:v>
                </c:pt>
                <c:pt idx="48">
                  <c:v>-1</c:v>
                </c:pt>
                <c:pt idx="49">
                  <c:v>-1.1000000000000001</c:v>
                </c:pt>
                <c:pt idx="50">
                  <c:v>-1.2</c:v>
                </c:pt>
                <c:pt idx="51">
                  <c:v>-1.3</c:v>
                </c:pt>
                <c:pt idx="52">
                  <c:v>-1.4</c:v>
                </c:pt>
                <c:pt idx="53">
                  <c:v>-1.5</c:v>
                </c:pt>
                <c:pt idx="54">
                  <c:v>-1.6</c:v>
                </c:pt>
                <c:pt idx="55">
                  <c:v>-1.7</c:v>
                </c:pt>
                <c:pt idx="56">
                  <c:v>-1.8</c:v>
                </c:pt>
                <c:pt idx="57">
                  <c:v>-1.9</c:v>
                </c:pt>
                <c:pt idx="58">
                  <c:v>-2</c:v>
                </c:pt>
                <c:pt idx="59">
                  <c:v>-2.1</c:v>
                </c:pt>
                <c:pt idx="60">
                  <c:v>-2.2000000000000002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90-476E-B8B9-54416FB519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110001"/>
        <c:axId val="52110002"/>
      </c:barChart>
      <c:lineChart>
        <c:grouping val="standard"/>
        <c:varyColors val="0"/>
        <c:ser>
          <c:idx val="5"/>
          <c:order val="5"/>
          <c:tx>
            <c:strRef>
              <c:f>Emissions_co2!$B$27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Emissions_co2!$C$27:$BK$27</c:f>
              <c:numCache>
                <c:formatCode>General</c:formatCode>
                <c:ptCount val="61"/>
                <c:pt idx="0">
                  <c:v>5634.3</c:v>
                </c:pt>
                <c:pt idx="1">
                  <c:v>5618.7</c:v>
                </c:pt>
                <c:pt idx="2">
                  <c:v>5479.8</c:v>
                </c:pt>
                <c:pt idx="3">
                  <c:v>5552.6</c:v>
                </c:pt>
                <c:pt idx="4">
                  <c:v>5633.2</c:v>
                </c:pt>
                <c:pt idx="5">
                  <c:v>5654.2</c:v>
                </c:pt>
                <c:pt idx="6">
                  <c:v>5544.9</c:v>
                </c:pt>
                <c:pt idx="7">
                  <c:v>5638.3</c:v>
                </c:pt>
                <c:pt idx="8">
                  <c:v>5437.6</c:v>
                </c:pt>
                <c:pt idx="9">
                  <c:v>5052.8</c:v>
                </c:pt>
                <c:pt idx="10">
                  <c:v>5286.6</c:v>
                </c:pt>
                <c:pt idx="11">
                  <c:v>5054.6000000000004</c:v>
                </c:pt>
                <c:pt idx="12">
                  <c:v>4830.8999999999996</c:v>
                </c:pt>
                <c:pt idx="13">
                  <c:v>4971</c:v>
                </c:pt>
                <c:pt idx="14">
                  <c:v>4980.6000000000004</c:v>
                </c:pt>
                <c:pt idx="15">
                  <c:v>4866.2</c:v>
                </c:pt>
                <c:pt idx="16">
                  <c:v>4778</c:v>
                </c:pt>
                <c:pt idx="17">
                  <c:v>4703.1000000000004</c:v>
                </c:pt>
                <c:pt idx="18">
                  <c:v>4850.3</c:v>
                </c:pt>
                <c:pt idx="19">
                  <c:v>4687.6000000000004</c:v>
                </c:pt>
                <c:pt idx="20">
                  <c:v>4207.5</c:v>
                </c:pt>
                <c:pt idx="21">
                  <c:v>4498.5</c:v>
                </c:pt>
                <c:pt idx="22">
                  <c:v>4560.5</c:v>
                </c:pt>
                <c:pt idx="23">
                  <c:v>4437.5</c:v>
                </c:pt>
                <c:pt idx="24">
                  <c:v>4412.8</c:v>
                </c:pt>
                <c:pt idx="25">
                  <c:v>4389.5</c:v>
                </c:pt>
                <c:pt idx="26">
                  <c:v>4344.1000000000004</c:v>
                </c:pt>
                <c:pt idx="27">
                  <c:v>4313.5</c:v>
                </c:pt>
                <c:pt idx="28">
                  <c:v>4328.8</c:v>
                </c:pt>
                <c:pt idx="29">
                  <c:v>4354.1000000000004</c:v>
                </c:pt>
                <c:pt idx="30">
                  <c:v>4362.3999999999996</c:v>
                </c:pt>
                <c:pt idx="31">
                  <c:v>4367.3</c:v>
                </c:pt>
                <c:pt idx="32">
                  <c:v>4372</c:v>
                </c:pt>
                <c:pt idx="33">
                  <c:v>4375.7</c:v>
                </c:pt>
                <c:pt idx="34">
                  <c:v>4381.2</c:v>
                </c:pt>
                <c:pt idx="35">
                  <c:v>4377.6000000000004</c:v>
                </c:pt>
                <c:pt idx="36">
                  <c:v>4381.2</c:v>
                </c:pt>
                <c:pt idx="37">
                  <c:v>4373.7</c:v>
                </c:pt>
                <c:pt idx="38">
                  <c:v>4361.2</c:v>
                </c:pt>
                <c:pt idx="39">
                  <c:v>4342.3</c:v>
                </c:pt>
                <c:pt idx="40">
                  <c:v>4314.6000000000004</c:v>
                </c:pt>
                <c:pt idx="41">
                  <c:v>4301.5</c:v>
                </c:pt>
                <c:pt idx="42">
                  <c:v>4286.6000000000004</c:v>
                </c:pt>
                <c:pt idx="43">
                  <c:v>4257.7</c:v>
                </c:pt>
                <c:pt idx="44">
                  <c:v>4224.3999999999996</c:v>
                </c:pt>
                <c:pt idx="45">
                  <c:v>4199</c:v>
                </c:pt>
                <c:pt idx="46">
                  <c:v>4174.6000000000004</c:v>
                </c:pt>
                <c:pt idx="47">
                  <c:v>4151.3999999999996</c:v>
                </c:pt>
                <c:pt idx="48">
                  <c:v>4135.3</c:v>
                </c:pt>
                <c:pt idx="49">
                  <c:v>4126.3</c:v>
                </c:pt>
                <c:pt idx="50">
                  <c:v>4108</c:v>
                </c:pt>
                <c:pt idx="51">
                  <c:v>4092</c:v>
                </c:pt>
                <c:pt idx="52">
                  <c:v>4077</c:v>
                </c:pt>
                <c:pt idx="53">
                  <c:v>4063.9</c:v>
                </c:pt>
                <c:pt idx="54">
                  <c:v>4054.1</c:v>
                </c:pt>
                <c:pt idx="55">
                  <c:v>4044.2</c:v>
                </c:pt>
                <c:pt idx="56">
                  <c:v>4033.9</c:v>
                </c:pt>
                <c:pt idx="57">
                  <c:v>4024.5</c:v>
                </c:pt>
                <c:pt idx="58">
                  <c:v>4016.8</c:v>
                </c:pt>
                <c:pt idx="59">
                  <c:v>4009.2</c:v>
                </c:pt>
                <c:pt idx="60">
                  <c:v>4002.1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790-476E-B8B9-54416FB519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110001"/>
        <c:axId val="52110002"/>
      </c:lineChart>
      <c:catAx>
        <c:axId val="521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  <c:noMultiLvlLbl val="0"/>
      </c:catAx>
      <c:valAx>
        <c:axId val="52110002"/>
        <c:scaling>
          <c:orientation val="minMax"/>
          <c:max val="6000"/>
          <c:min val="-2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Emissions_co2!$B$49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Emissions_co2!$C$49:$BK$49</c:f>
              <c:numCache>
                <c:formatCode>General</c:formatCode>
                <c:ptCount val="61"/>
                <c:pt idx="0">
                  <c:v>250.8</c:v>
                </c:pt>
                <c:pt idx="1">
                  <c:v>243</c:v>
                </c:pt>
                <c:pt idx="2">
                  <c:v>265</c:v>
                </c:pt>
                <c:pt idx="3">
                  <c:v>267.7</c:v>
                </c:pt>
                <c:pt idx="4">
                  <c:v>262.39999999999998</c:v>
                </c:pt>
                <c:pt idx="5">
                  <c:v>251.7</c:v>
                </c:pt>
                <c:pt idx="6">
                  <c:v>260.10000000000002</c:v>
                </c:pt>
                <c:pt idx="7">
                  <c:v>261.5</c:v>
                </c:pt>
                <c:pt idx="8">
                  <c:v>258</c:v>
                </c:pt>
                <c:pt idx="9">
                  <c:v>248.4</c:v>
                </c:pt>
                <c:pt idx="10">
                  <c:v>249.8</c:v>
                </c:pt>
                <c:pt idx="11">
                  <c:v>228.3</c:v>
                </c:pt>
                <c:pt idx="12">
                  <c:v>228.5</c:v>
                </c:pt>
                <c:pt idx="13">
                  <c:v>236</c:v>
                </c:pt>
                <c:pt idx="14">
                  <c:v>236.3</c:v>
                </c:pt>
                <c:pt idx="15">
                  <c:v>235.2</c:v>
                </c:pt>
                <c:pt idx="16">
                  <c:v>237.9</c:v>
                </c:pt>
                <c:pt idx="17">
                  <c:v>228.1</c:v>
                </c:pt>
                <c:pt idx="18">
                  <c:v>237.3</c:v>
                </c:pt>
                <c:pt idx="19">
                  <c:v>245.9</c:v>
                </c:pt>
                <c:pt idx="20">
                  <c:v>228.8</c:v>
                </c:pt>
                <c:pt idx="21">
                  <c:v>239.2</c:v>
                </c:pt>
                <c:pt idx="22">
                  <c:v>242.5</c:v>
                </c:pt>
                <c:pt idx="23">
                  <c:v>269.89999999999998</c:v>
                </c:pt>
                <c:pt idx="24">
                  <c:v>269.89999999999998</c:v>
                </c:pt>
                <c:pt idx="25">
                  <c:v>273.89999999999998</c:v>
                </c:pt>
                <c:pt idx="26">
                  <c:v>276.7</c:v>
                </c:pt>
                <c:pt idx="27">
                  <c:v>277.60000000000002</c:v>
                </c:pt>
                <c:pt idx="28">
                  <c:v>283</c:v>
                </c:pt>
                <c:pt idx="29">
                  <c:v>286.8</c:v>
                </c:pt>
                <c:pt idx="30">
                  <c:v>290.7</c:v>
                </c:pt>
                <c:pt idx="31">
                  <c:v>292.5</c:v>
                </c:pt>
                <c:pt idx="32">
                  <c:v>295.60000000000002</c:v>
                </c:pt>
                <c:pt idx="33">
                  <c:v>297.89999999999998</c:v>
                </c:pt>
                <c:pt idx="34">
                  <c:v>298.8</c:v>
                </c:pt>
                <c:pt idx="35">
                  <c:v>299.10000000000002</c:v>
                </c:pt>
                <c:pt idx="36">
                  <c:v>299.5</c:v>
                </c:pt>
                <c:pt idx="37">
                  <c:v>299.8</c:v>
                </c:pt>
                <c:pt idx="38">
                  <c:v>299.89999999999998</c:v>
                </c:pt>
                <c:pt idx="39">
                  <c:v>300.3</c:v>
                </c:pt>
                <c:pt idx="40">
                  <c:v>300.89999999999998</c:v>
                </c:pt>
                <c:pt idx="41">
                  <c:v>301.5</c:v>
                </c:pt>
                <c:pt idx="42">
                  <c:v>302.2</c:v>
                </c:pt>
                <c:pt idx="43">
                  <c:v>302.7</c:v>
                </c:pt>
                <c:pt idx="44">
                  <c:v>303.39999999999998</c:v>
                </c:pt>
                <c:pt idx="45">
                  <c:v>303.2</c:v>
                </c:pt>
                <c:pt idx="46">
                  <c:v>302.89999999999998</c:v>
                </c:pt>
                <c:pt idx="47">
                  <c:v>303.5</c:v>
                </c:pt>
                <c:pt idx="48">
                  <c:v>303.89999999999998</c:v>
                </c:pt>
                <c:pt idx="49">
                  <c:v>304</c:v>
                </c:pt>
                <c:pt idx="50">
                  <c:v>303.8</c:v>
                </c:pt>
                <c:pt idx="51">
                  <c:v>303.89999999999998</c:v>
                </c:pt>
                <c:pt idx="52">
                  <c:v>304</c:v>
                </c:pt>
                <c:pt idx="53">
                  <c:v>304</c:v>
                </c:pt>
                <c:pt idx="54">
                  <c:v>304</c:v>
                </c:pt>
                <c:pt idx="55">
                  <c:v>304</c:v>
                </c:pt>
                <c:pt idx="56">
                  <c:v>304.10000000000002</c:v>
                </c:pt>
                <c:pt idx="57">
                  <c:v>304.10000000000002</c:v>
                </c:pt>
                <c:pt idx="58">
                  <c:v>304.10000000000002</c:v>
                </c:pt>
                <c:pt idx="59">
                  <c:v>304.10000000000002</c:v>
                </c:pt>
                <c:pt idx="60">
                  <c:v>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65-4904-9585-4488E6F820C3}"/>
            </c:ext>
          </c:extLst>
        </c:ser>
        <c:ser>
          <c:idx val="1"/>
          <c:order val="1"/>
          <c:tx>
            <c:strRef>
              <c:f>Emissions_co2!$B$50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Emissions_co2!$C$50:$BK$50</c:f>
              <c:numCache>
                <c:formatCode>General</c:formatCode>
                <c:ptCount val="61"/>
                <c:pt idx="0">
                  <c:v>527.5</c:v>
                </c:pt>
                <c:pt idx="1">
                  <c:v>511.5</c:v>
                </c:pt>
                <c:pt idx="2">
                  <c:v>472.2</c:v>
                </c:pt>
                <c:pt idx="3">
                  <c:v>465.2</c:v>
                </c:pt>
                <c:pt idx="4">
                  <c:v>493.8</c:v>
                </c:pt>
                <c:pt idx="5">
                  <c:v>462.4</c:v>
                </c:pt>
                <c:pt idx="6">
                  <c:v>476.6</c:v>
                </c:pt>
                <c:pt idx="7">
                  <c:v>465.4</c:v>
                </c:pt>
                <c:pt idx="8">
                  <c:v>459.1</c:v>
                </c:pt>
                <c:pt idx="9">
                  <c:v>393.8</c:v>
                </c:pt>
                <c:pt idx="10">
                  <c:v>454.5</c:v>
                </c:pt>
                <c:pt idx="11">
                  <c:v>418.4</c:v>
                </c:pt>
                <c:pt idx="12">
                  <c:v>421.5</c:v>
                </c:pt>
                <c:pt idx="13">
                  <c:v>420.5</c:v>
                </c:pt>
                <c:pt idx="14">
                  <c:v>424.3</c:v>
                </c:pt>
                <c:pt idx="15">
                  <c:v>421.1</c:v>
                </c:pt>
                <c:pt idx="16">
                  <c:v>425.4</c:v>
                </c:pt>
                <c:pt idx="17">
                  <c:v>416.5</c:v>
                </c:pt>
                <c:pt idx="18">
                  <c:v>440.2</c:v>
                </c:pt>
                <c:pt idx="19">
                  <c:v>426</c:v>
                </c:pt>
                <c:pt idx="20">
                  <c:v>427.1</c:v>
                </c:pt>
                <c:pt idx="21">
                  <c:v>435.2</c:v>
                </c:pt>
                <c:pt idx="22">
                  <c:v>445.9</c:v>
                </c:pt>
                <c:pt idx="23">
                  <c:v>449.4</c:v>
                </c:pt>
                <c:pt idx="24">
                  <c:v>451.7</c:v>
                </c:pt>
                <c:pt idx="25">
                  <c:v>454.2</c:v>
                </c:pt>
                <c:pt idx="26">
                  <c:v>457.6</c:v>
                </c:pt>
                <c:pt idx="27">
                  <c:v>460.3</c:v>
                </c:pt>
                <c:pt idx="28">
                  <c:v>463</c:v>
                </c:pt>
                <c:pt idx="29">
                  <c:v>465.6</c:v>
                </c:pt>
                <c:pt idx="30">
                  <c:v>467.9</c:v>
                </c:pt>
                <c:pt idx="31">
                  <c:v>470.4</c:v>
                </c:pt>
                <c:pt idx="32">
                  <c:v>472.8</c:v>
                </c:pt>
                <c:pt idx="33">
                  <c:v>475</c:v>
                </c:pt>
                <c:pt idx="34">
                  <c:v>477.2</c:v>
                </c:pt>
                <c:pt idx="35">
                  <c:v>479.3</c:v>
                </c:pt>
                <c:pt idx="36">
                  <c:v>481.2</c:v>
                </c:pt>
                <c:pt idx="37">
                  <c:v>483.2</c:v>
                </c:pt>
                <c:pt idx="38">
                  <c:v>485</c:v>
                </c:pt>
                <c:pt idx="39">
                  <c:v>486.5</c:v>
                </c:pt>
                <c:pt idx="40">
                  <c:v>487.8</c:v>
                </c:pt>
                <c:pt idx="41">
                  <c:v>489.1</c:v>
                </c:pt>
                <c:pt idx="42">
                  <c:v>490.1</c:v>
                </c:pt>
                <c:pt idx="43">
                  <c:v>491.1</c:v>
                </c:pt>
                <c:pt idx="44">
                  <c:v>492</c:v>
                </c:pt>
                <c:pt idx="45">
                  <c:v>492.8</c:v>
                </c:pt>
                <c:pt idx="46">
                  <c:v>493.6</c:v>
                </c:pt>
                <c:pt idx="47">
                  <c:v>494.3</c:v>
                </c:pt>
                <c:pt idx="48">
                  <c:v>494.9</c:v>
                </c:pt>
                <c:pt idx="49">
                  <c:v>495.6</c:v>
                </c:pt>
                <c:pt idx="50">
                  <c:v>496.2</c:v>
                </c:pt>
                <c:pt idx="51">
                  <c:v>496.7</c:v>
                </c:pt>
                <c:pt idx="52">
                  <c:v>497.2</c:v>
                </c:pt>
                <c:pt idx="53">
                  <c:v>497.6</c:v>
                </c:pt>
                <c:pt idx="54">
                  <c:v>498</c:v>
                </c:pt>
                <c:pt idx="55">
                  <c:v>498.3</c:v>
                </c:pt>
                <c:pt idx="56">
                  <c:v>498.6</c:v>
                </c:pt>
                <c:pt idx="57">
                  <c:v>498.9</c:v>
                </c:pt>
                <c:pt idx="58">
                  <c:v>499</c:v>
                </c:pt>
                <c:pt idx="59">
                  <c:v>499.2</c:v>
                </c:pt>
                <c:pt idx="60">
                  <c:v>499.3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65-4904-9585-4488E6F820C3}"/>
            </c:ext>
          </c:extLst>
        </c:ser>
        <c:ser>
          <c:idx val="2"/>
          <c:order val="2"/>
          <c:tx>
            <c:strRef>
              <c:f>Emissions_co2!$B$51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Emissions_co2!$C$51:$BK$51</c:f>
              <c:numCache>
                <c:formatCode>General</c:formatCode>
                <c:ptCount val="61"/>
                <c:pt idx="0">
                  <c:v>1717.8</c:v>
                </c:pt>
                <c:pt idx="1">
                  <c:v>1720</c:v>
                </c:pt>
                <c:pt idx="2">
                  <c:v>1741.6</c:v>
                </c:pt>
                <c:pt idx="3">
                  <c:v>1766.8</c:v>
                </c:pt>
                <c:pt idx="4">
                  <c:v>1788.7</c:v>
                </c:pt>
                <c:pt idx="5">
                  <c:v>1807.7</c:v>
                </c:pt>
                <c:pt idx="6">
                  <c:v>1806</c:v>
                </c:pt>
                <c:pt idx="7">
                  <c:v>1806.4</c:v>
                </c:pt>
                <c:pt idx="8">
                  <c:v>1708.3</c:v>
                </c:pt>
                <c:pt idx="9">
                  <c:v>1622.5</c:v>
                </c:pt>
                <c:pt idx="10">
                  <c:v>1679.8</c:v>
                </c:pt>
                <c:pt idx="11">
                  <c:v>1633.6</c:v>
                </c:pt>
                <c:pt idx="12">
                  <c:v>1597.5</c:v>
                </c:pt>
                <c:pt idx="13">
                  <c:v>1646.9</c:v>
                </c:pt>
                <c:pt idx="14">
                  <c:v>1639.8</c:v>
                </c:pt>
                <c:pt idx="15">
                  <c:v>1700</c:v>
                </c:pt>
                <c:pt idx="16">
                  <c:v>1711.2</c:v>
                </c:pt>
                <c:pt idx="17">
                  <c:v>1724</c:v>
                </c:pt>
                <c:pt idx="18">
                  <c:v>1762.2</c:v>
                </c:pt>
                <c:pt idx="19">
                  <c:v>1757.3</c:v>
                </c:pt>
                <c:pt idx="20">
                  <c:v>1507.9</c:v>
                </c:pt>
                <c:pt idx="21">
                  <c:v>1663.7</c:v>
                </c:pt>
                <c:pt idx="22">
                  <c:v>1699.4</c:v>
                </c:pt>
                <c:pt idx="23">
                  <c:v>1744.4</c:v>
                </c:pt>
                <c:pt idx="24">
                  <c:v>1742.6</c:v>
                </c:pt>
                <c:pt idx="25">
                  <c:v>1741.7</c:v>
                </c:pt>
                <c:pt idx="26">
                  <c:v>1737.2</c:v>
                </c:pt>
                <c:pt idx="27">
                  <c:v>1729.2</c:v>
                </c:pt>
                <c:pt idx="28">
                  <c:v>1728.9</c:v>
                </c:pt>
                <c:pt idx="29">
                  <c:v>1725.8</c:v>
                </c:pt>
                <c:pt idx="30">
                  <c:v>1720.3</c:v>
                </c:pt>
                <c:pt idx="31">
                  <c:v>1713.8</c:v>
                </c:pt>
                <c:pt idx="32">
                  <c:v>1706.6</c:v>
                </c:pt>
                <c:pt idx="33">
                  <c:v>1698</c:v>
                </c:pt>
                <c:pt idx="34">
                  <c:v>1688.1</c:v>
                </c:pt>
                <c:pt idx="35">
                  <c:v>1677</c:v>
                </c:pt>
                <c:pt idx="36">
                  <c:v>1666.6</c:v>
                </c:pt>
                <c:pt idx="37">
                  <c:v>1655.6</c:v>
                </c:pt>
                <c:pt idx="38">
                  <c:v>1644.3</c:v>
                </c:pt>
                <c:pt idx="39">
                  <c:v>1632.8</c:v>
                </c:pt>
                <c:pt idx="40">
                  <c:v>1621.1</c:v>
                </c:pt>
                <c:pt idx="41">
                  <c:v>1608.6</c:v>
                </c:pt>
                <c:pt idx="42">
                  <c:v>1596</c:v>
                </c:pt>
                <c:pt idx="43">
                  <c:v>1583</c:v>
                </c:pt>
                <c:pt idx="44">
                  <c:v>1570.2</c:v>
                </c:pt>
                <c:pt idx="45">
                  <c:v>1556.4</c:v>
                </c:pt>
                <c:pt idx="46">
                  <c:v>1542.6</c:v>
                </c:pt>
                <c:pt idx="47">
                  <c:v>1529.3</c:v>
                </c:pt>
                <c:pt idx="48">
                  <c:v>1516</c:v>
                </c:pt>
                <c:pt idx="49">
                  <c:v>1502.7</c:v>
                </c:pt>
                <c:pt idx="50">
                  <c:v>1489.7</c:v>
                </c:pt>
                <c:pt idx="51">
                  <c:v>1478.4</c:v>
                </c:pt>
                <c:pt idx="52">
                  <c:v>1467.5</c:v>
                </c:pt>
                <c:pt idx="53">
                  <c:v>1457</c:v>
                </c:pt>
                <c:pt idx="54">
                  <c:v>1446.9</c:v>
                </c:pt>
                <c:pt idx="55">
                  <c:v>1437.2</c:v>
                </c:pt>
                <c:pt idx="56">
                  <c:v>1427.8</c:v>
                </c:pt>
                <c:pt idx="57">
                  <c:v>1418.7</c:v>
                </c:pt>
                <c:pt idx="58">
                  <c:v>1409.9</c:v>
                </c:pt>
                <c:pt idx="59">
                  <c:v>1401.4</c:v>
                </c:pt>
                <c:pt idx="60">
                  <c:v>1393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365-4904-9585-4488E6F820C3}"/>
            </c:ext>
          </c:extLst>
        </c:ser>
        <c:ser>
          <c:idx val="3"/>
          <c:order val="3"/>
          <c:tx>
            <c:strRef>
              <c:f>Emissions_co2!$B$52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Emissions_co2!$C$52:$BK$52</c:f>
              <c:numCache>
                <c:formatCode>General</c:formatCode>
                <c:ptCount val="61"/>
                <c:pt idx="0">
                  <c:v>599.1</c:v>
                </c:pt>
                <c:pt idx="1">
                  <c:v>581.70000000000005</c:v>
                </c:pt>
                <c:pt idx="2">
                  <c:v>582.4</c:v>
                </c:pt>
                <c:pt idx="3">
                  <c:v>604.9</c:v>
                </c:pt>
                <c:pt idx="4">
                  <c:v>589.4</c:v>
                </c:pt>
                <c:pt idx="5">
                  <c:v>571.20000000000005</c:v>
                </c:pt>
                <c:pt idx="6">
                  <c:v>516.5</c:v>
                </c:pt>
                <c:pt idx="7">
                  <c:v>548.29999999999995</c:v>
                </c:pt>
                <c:pt idx="8">
                  <c:v>555.29999999999995</c:v>
                </c:pt>
                <c:pt idx="9">
                  <c:v>550.5</c:v>
                </c:pt>
                <c:pt idx="10">
                  <c:v>544.29999999999995</c:v>
                </c:pt>
                <c:pt idx="11">
                  <c:v>521.29999999999995</c:v>
                </c:pt>
                <c:pt idx="12">
                  <c:v>459.6</c:v>
                </c:pt>
                <c:pt idx="13">
                  <c:v>527.20000000000005</c:v>
                </c:pt>
                <c:pt idx="14">
                  <c:v>544.29999999999995</c:v>
                </c:pt>
                <c:pt idx="15">
                  <c:v>511.7</c:v>
                </c:pt>
                <c:pt idx="16">
                  <c:v>495.6</c:v>
                </c:pt>
                <c:pt idx="17">
                  <c:v>497.1</c:v>
                </c:pt>
                <c:pt idx="18">
                  <c:v>549.79999999999995</c:v>
                </c:pt>
                <c:pt idx="19">
                  <c:v>550</c:v>
                </c:pt>
                <c:pt idx="20">
                  <c:v>510.3</c:v>
                </c:pt>
                <c:pt idx="21">
                  <c:v>523.5</c:v>
                </c:pt>
                <c:pt idx="22">
                  <c:v>550.70000000000005</c:v>
                </c:pt>
                <c:pt idx="23">
                  <c:v>553.29999999999995</c:v>
                </c:pt>
                <c:pt idx="24">
                  <c:v>550.70000000000005</c:v>
                </c:pt>
                <c:pt idx="25">
                  <c:v>548.20000000000005</c:v>
                </c:pt>
                <c:pt idx="26">
                  <c:v>545.79999999999995</c:v>
                </c:pt>
                <c:pt idx="27">
                  <c:v>543.4</c:v>
                </c:pt>
                <c:pt idx="28">
                  <c:v>541</c:v>
                </c:pt>
                <c:pt idx="29">
                  <c:v>538.6</c:v>
                </c:pt>
                <c:pt idx="30">
                  <c:v>536.29999999999995</c:v>
                </c:pt>
                <c:pt idx="31">
                  <c:v>534</c:v>
                </c:pt>
                <c:pt idx="32">
                  <c:v>531.70000000000005</c:v>
                </c:pt>
                <c:pt idx="33">
                  <c:v>529.4</c:v>
                </c:pt>
                <c:pt idx="34">
                  <c:v>527.1</c:v>
                </c:pt>
                <c:pt idx="35">
                  <c:v>524.9</c:v>
                </c:pt>
                <c:pt idx="36">
                  <c:v>522.79999999999995</c:v>
                </c:pt>
                <c:pt idx="37">
                  <c:v>520.79999999999995</c:v>
                </c:pt>
                <c:pt idx="38">
                  <c:v>518.9</c:v>
                </c:pt>
                <c:pt idx="39">
                  <c:v>517</c:v>
                </c:pt>
                <c:pt idx="40">
                  <c:v>515.20000000000005</c:v>
                </c:pt>
                <c:pt idx="41">
                  <c:v>513.5</c:v>
                </c:pt>
                <c:pt idx="42">
                  <c:v>511.9</c:v>
                </c:pt>
                <c:pt idx="43">
                  <c:v>510.3</c:v>
                </c:pt>
                <c:pt idx="44">
                  <c:v>508.8</c:v>
                </c:pt>
                <c:pt idx="45">
                  <c:v>507.3</c:v>
                </c:pt>
                <c:pt idx="46">
                  <c:v>505.8</c:v>
                </c:pt>
                <c:pt idx="47">
                  <c:v>504.4</c:v>
                </c:pt>
                <c:pt idx="48">
                  <c:v>503</c:v>
                </c:pt>
                <c:pt idx="49">
                  <c:v>501.7</c:v>
                </c:pt>
                <c:pt idx="50">
                  <c:v>500.3</c:v>
                </c:pt>
                <c:pt idx="51">
                  <c:v>499</c:v>
                </c:pt>
                <c:pt idx="52">
                  <c:v>497.7</c:v>
                </c:pt>
                <c:pt idx="53">
                  <c:v>496.4</c:v>
                </c:pt>
                <c:pt idx="54">
                  <c:v>495.1</c:v>
                </c:pt>
                <c:pt idx="55">
                  <c:v>493.8</c:v>
                </c:pt>
                <c:pt idx="56">
                  <c:v>492.6</c:v>
                </c:pt>
                <c:pt idx="57">
                  <c:v>491.3</c:v>
                </c:pt>
                <c:pt idx="58">
                  <c:v>490</c:v>
                </c:pt>
                <c:pt idx="59">
                  <c:v>488.7</c:v>
                </c:pt>
                <c:pt idx="60">
                  <c:v>487.4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65-4904-9585-4488E6F820C3}"/>
            </c:ext>
          </c:extLst>
        </c:ser>
        <c:ser>
          <c:idx val="4"/>
          <c:order val="4"/>
          <c:tx>
            <c:strRef>
              <c:f>Emissions_co2!$B$53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Emissions_co2!$C$53:$BK$53</c:f>
              <c:numCache>
                <c:formatCode>General</c:formatCode>
                <c:ptCount val="61"/>
                <c:pt idx="0">
                  <c:v>42.5</c:v>
                </c:pt>
                <c:pt idx="1">
                  <c:v>46.8</c:v>
                </c:pt>
                <c:pt idx="2">
                  <c:v>50.3</c:v>
                </c:pt>
                <c:pt idx="3">
                  <c:v>45.1</c:v>
                </c:pt>
                <c:pt idx="4">
                  <c:v>56</c:v>
                </c:pt>
                <c:pt idx="5">
                  <c:v>55</c:v>
                </c:pt>
                <c:pt idx="6">
                  <c:v>60.1</c:v>
                </c:pt>
                <c:pt idx="7">
                  <c:v>55.8</c:v>
                </c:pt>
                <c:pt idx="8">
                  <c:v>53.6</c:v>
                </c:pt>
                <c:pt idx="9">
                  <c:v>50.1</c:v>
                </c:pt>
                <c:pt idx="10">
                  <c:v>51.3</c:v>
                </c:pt>
                <c:pt idx="11">
                  <c:v>47.9</c:v>
                </c:pt>
                <c:pt idx="12">
                  <c:v>46.1</c:v>
                </c:pt>
                <c:pt idx="13">
                  <c:v>50.2</c:v>
                </c:pt>
                <c:pt idx="14">
                  <c:v>48.2</c:v>
                </c:pt>
                <c:pt idx="15">
                  <c:v>48.1</c:v>
                </c:pt>
                <c:pt idx="16">
                  <c:v>46.3</c:v>
                </c:pt>
                <c:pt idx="17">
                  <c:v>45.5</c:v>
                </c:pt>
                <c:pt idx="18">
                  <c:v>46.2</c:v>
                </c:pt>
                <c:pt idx="19">
                  <c:v>39.200000000000003</c:v>
                </c:pt>
                <c:pt idx="20">
                  <c:v>36.299999999999997</c:v>
                </c:pt>
                <c:pt idx="21">
                  <c:v>37.700000000000003</c:v>
                </c:pt>
                <c:pt idx="22">
                  <c:v>38.5</c:v>
                </c:pt>
                <c:pt idx="23">
                  <c:v>40.299999999999997</c:v>
                </c:pt>
                <c:pt idx="24">
                  <c:v>41.6</c:v>
                </c:pt>
                <c:pt idx="25">
                  <c:v>42.5</c:v>
                </c:pt>
                <c:pt idx="26">
                  <c:v>43.2</c:v>
                </c:pt>
                <c:pt idx="27">
                  <c:v>43.7</c:v>
                </c:pt>
                <c:pt idx="28">
                  <c:v>44</c:v>
                </c:pt>
                <c:pt idx="29">
                  <c:v>44.3</c:v>
                </c:pt>
                <c:pt idx="30">
                  <c:v>44.5</c:v>
                </c:pt>
                <c:pt idx="31">
                  <c:v>44.7</c:v>
                </c:pt>
                <c:pt idx="32">
                  <c:v>44.8</c:v>
                </c:pt>
                <c:pt idx="33">
                  <c:v>44.9</c:v>
                </c:pt>
                <c:pt idx="34">
                  <c:v>45</c:v>
                </c:pt>
                <c:pt idx="35">
                  <c:v>45.1</c:v>
                </c:pt>
                <c:pt idx="36">
                  <c:v>45.2</c:v>
                </c:pt>
                <c:pt idx="37">
                  <c:v>45.2</c:v>
                </c:pt>
                <c:pt idx="38">
                  <c:v>45.3</c:v>
                </c:pt>
                <c:pt idx="39">
                  <c:v>45.4</c:v>
                </c:pt>
                <c:pt idx="40">
                  <c:v>45.4</c:v>
                </c:pt>
                <c:pt idx="41">
                  <c:v>45.4</c:v>
                </c:pt>
                <c:pt idx="42">
                  <c:v>45.5</c:v>
                </c:pt>
                <c:pt idx="43">
                  <c:v>45.5</c:v>
                </c:pt>
                <c:pt idx="44">
                  <c:v>45.6</c:v>
                </c:pt>
                <c:pt idx="45">
                  <c:v>45.6</c:v>
                </c:pt>
                <c:pt idx="46">
                  <c:v>45.6</c:v>
                </c:pt>
                <c:pt idx="47">
                  <c:v>45.7</c:v>
                </c:pt>
                <c:pt idx="48">
                  <c:v>45.7</c:v>
                </c:pt>
                <c:pt idx="49">
                  <c:v>45.7</c:v>
                </c:pt>
                <c:pt idx="50">
                  <c:v>45.8</c:v>
                </c:pt>
                <c:pt idx="51">
                  <c:v>45.8</c:v>
                </c:pt>
                <c:pt idx="52">
                  <c:v>45.8</c:v>
                </c:pt>
                <c:pt idx="53">
                  <c:v>45.8</c:v>
                </c:pt>
                <c:pt idx="54">
                  <c:v>45.9</c:v>
                </c:pt>
                <c:pt idx="55">
                  <c:v>45.9</c:v>
                </c:pt>
                <c:pt idx="56">
                  <c:v>45.9</c:v>
                </c:pt>
                <c:pt idx="57">
                  <c:v>46</c:v>
                </c:pt>
                <c:pt idx="58">
                  <c:v>46</c:v>
                </c:pt>
                <c:pt idx="59">
                  <c:v>46</c:v>
                </c:pt>
                <c:pt idx="60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365-4904-9585-4488E6F820C3}"/>
            </c:ext>
          </c:extLst>
        </c:ser>
        <c:ser>
          <c:idx val="5"/>
          <c:order val="5"/>
          <c:tx>
            <c:strRef>
              <c:f>Emissions_co2!$B$54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Emissions_co2!$C$54:$BK$54</c:f>
              <c:numCache>
                <c:formatCode>General</c:formatCode>
                <c:ptCount val="61"/>
                <c:pt idx="0">
                  <c:v>2496.6</c:v>
                </c:pt>
                <c:pt idx="1">
                  <c:v>2515.6</c:v>
                </c:pt>
                <c:pt idx="2">
                  <c:v>2368.3000000000002</c:v>
                </c:pt>
                <c:pt idx="3">
                  <c:v>2402.9</c:v>
                </c:pt>
                <c:pt idx="4">
                  <c:v>2442.9</c:v>
                </c:pt>
                <c:pt idx="5">
                  <c:v>2506.3000000000002</c:v>
                </c:pt>
                <c:pt idx="6">
                  <c:v>2425.6</c:v>
                </c:pt>
                <c:pt idx="7">
                  <c:v>2501</c:v>
                </c:pt>
                <c:pt idx="8">
                  <c:v>2403.3000000000002</c:v>
                </c:pt>
                <c:pt idx="9">
                  <c:v>2187.5</c:v>
                </c:pt>
                <c:pt idx="10">
                  <c:v>2306.9</c:v>
                </c:pt>
                <c:pt idx="11">
                  <c:v>2205.1</c:v>
                </c:pt>
                <c:pt idx="12">
                  <c:v>2077.6</c:v>
                </c:pt>
                <c:pt idx="13">
                  <c:v>2090.3000000000002</c:v>
                </c:pt>
                <c:pt idx="14">
                  <c:v>2087.6999999999998</c:v>
                </c:pt>
                <c:pt idx="15">
                  <c:v>1950.1</c:v>
                </c:pt>
                <c:pt idx="16">
                  <c:v>1861.6</c:v>
                </c:pt>
                <c:pt idx="17">
                  <c:v>1792</c:v>
                </c:pt>
                <c:pt idx="18">
                  <c:v>1814.5</c:v>
                </c:pt>
                <c:pt idx="19">
                  <c:v>1669.3</c:v>
                </c:pt>
                <c:pt idx="20">
                  <c:v>1497</c:v>
                </c:pt>
                <c:pt idx="21">
                  <c:v>1599.1</c:v>
                </c:pt>
                <c:pt idx="22">
                  <c:v>1583.4</c:v>
                </c:pt>
                <c:pt idx="23">
                  <c:v>1380.2</c:v>
                </c:pt>
                <c:pt idx="24">
                  <c:v>1356.3</c:v>
                </c:pt>
                <c:pt idx="25">
                  <c:v>1328.9</c:v>
                </c:pt>
                <c:pt idx="26">
                  <c:v>1283.5999999999999</c:v>
                </c:pt>
                <c:pt idx="27">
                  <c:v>1259.4000000000001</c:v>
                </c:pt>
                <c:pt idx="28">
                  <c:v>1269</c:v>
                </c:pt>
                <c:pt idx="29">
                  <c:v>1293</c:v>
                </c:pt>
                <c:pt idx="30">
                  <c:v>1302.7</c:v>
                </c:pt>
                <c:pt idx="31">
                  <c:v>1311.9</c:v>
                </c:pt>
                <c:pt idx="32">
                  <c:v>1320.5</c:v>
                </c:pt>
                <c:pt idx="33">
                  <c:v>1330.5</c:v>
                </c:pt>
                <c:pt idx="34">
                  <c:v>1345</c:v>
                </c:pt>
                <c:pt idx="35">
                  <c:v>1352.3</c:v>
                </c:pt>
                <c:pt idx="36">
                  <c:v>1365.9</c:v>
                </c:pt>
                <c:pt idx="37">
                  <c:v>1369.1</c:v>
                </c:pt>
                <c:pt idx="38">
                  <c:v>1367.8</c:v>
                </c:pt>
                <c:pt idx="39">
                  <c:v>1360.3</c:v>
                </c:pt>
                <c:pt idx="40">
                  <c:v>1345</c:v>
                </c:pt>
                <c:pt idx="41">
                  <c:v>1345.3</c:v>
                </c:pt>
                <c:pt idx="42">
                  <c:v>1343.6</c:v>
                </c:pt>
                <c:pt idx="43">
                  <c:v>1329</c:v>
                </c:pt>
                <c:pt idx="44">
                  <c:v>1309.4000000000001</c:v>
                </c:pt>
                <c:pt idx="45">
                  <c:v>1299.7</c:v>
                </c:pt>
                <c:pt idx="46">
                  <c:v>1290.9000000000001</c:v>
                </c:pt>
                <c:pt idx="47">
                  <c:v>1282.0999999999999</c:v>
                </c:pt>
                <c:pt idx="48">
                  <c:v>1280.8</c:v>
                </c:pt>
                <c:pt idx="49">
                  <c:v>1286.7</c:v>
                </c:pt>
                <c:pt idx="50">
                  <c:v>1283.3</c:v>
                </c:pt>
                <c:pt idx="51">
                  <c:v>1280.4000000000001</c:v>
                </c:pt>
                <c:pt idx="52">
                  <c:v>1278.0999999999999</c:v>
                </c:pt>
                <c:pt idx="53">
                  <c:v>1277.4000000000001</c:v>
                </c:pt>
                <c:pt idx="54">
                  <c:v>1279.7</c:v>
                </c:pt>
                <c:pt idx="55">
                  <c:v>1281.5999999999999</c:v>
                </c:pt>
                <c:pt idx="56">
                  <c:v>1282.7</c:v>
                </c:pt>
                <c:pt idx="57">
                  <c:v>1284.5999999999999</c:v>
                </c:pt>
                <c:pt idx="58">
                  <c:v>1287.9000000000001</c:v>
                </c:pt>
                <c:pt idx="59">
                  <c:v>1291.0999999999999</c:v>
                </c:pt>
                <c:pt idx="60">
                  <c:v>1294.8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365-4904-9585-4488E6F820C3}"/>
            </c:ext>
          </c:extLst>
        </c:ser>
        <c:ser>
          <c:idx val="6"/>
          <c:order val="6"/>
          <c:tx>
            <c:strRef>
              <c:f>Emissions_co2!$B$55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invertIfNegative val="0"/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-0.9</c:v>
                </c:pt>
                <c:pt idx="41">
                  <c:v>-1.9</c:v>
                </c:pt>
                <c:pt idx="42">
                  <c:v>-2.9</c:v>
                </c:pt>
                <c:pt idx="43">
                  <c:v>-3.9</c:v>
                </c:pt>
                <c:pt idx="44">
                  <c:v>-4.9000000000000004</c:v>
                </c:pt>
                <c:pt idx="45">
                  <c:v>-5.9</c:v>
                </c:pt>
                <c:pt idx="46">
                  <c:v>-6.9</c:v>
                </c:pt>
                <c:pt idx="47">
                  <c:v>-7.9</c:v>
                </c:pt>
                <c:pt idx="48">
                  <c:v>-9</c:v>
                </c:pt>
                <c:pt idx="49">
                  <c:v>-10</c:v>
                </c:pt>
                <c:pt idx="50">
                  <c:v>-11.1</c:v>
                </c:pt>
                <c:pt idx="51">
                  <c:v>-12.2</c:v>
                </c:pt>
                <c:pt idx="52">
                  <c:v>-13.3</c:v>
                </c:pt>
                <c:pt idx="53">
                  <c:v>-14.4</c:v>
                </c:pt>
                <c:pt idx="54">
                  <c:v>-15.5</c:v>
                </c:pt>
                <c:pt idx="55">
                  <c:v>-16.600000000000001</c:v>
                </c:pt>
                <c:pt idx="56">
                  <c:v>-17.8</c:v>
                </c:pt>
                <c:pt idx="57">
                  <c:v>-19</c:v>
                </c:pt>
                <c:pt idx="58">
                  <c:v>-20.100000000000001</c:v>
                </c:pt>
                <c:pt idx="59">
                  <c:v>-21.3</c:v>
                </c:pt>
                <c:pt idx="60">
                  <c:v>-22.5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365-4904-9585-4488E6F820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120001"/>
        <c:axId val="52120002"/>
      </c:barChart>
      <c:lineChart>
        <c:grouping val="standard"/>
        <c:varyColors val="0"/>
        <c:ser>
          <c:idx val="7"/>
          <c:order val="7"/>
          <c:tx>
            <c:strRef>
              <c:f>Emissions_co2!$B$56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Emissions_co2!$C$48:$BK$48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Emissions_co2!$C$56:$BK$56</c:f>
              <c:numCache>
                <c:formatCode>General</c:formatCode>
                <c:ptCount val="61"/>
                <c:pt idx="0">
                  <c:v>5634.3</c:v>
                </c:pt>
                <c:pt idx="1">
                  <c:v>5618.7</c:v>
                </c:pt>
                <c:pt idx="2">
                  <c:v>5479.8</c:v>
                </c:pt>
                <c:pt idx="3">
                  <c:v>5552.6</c:v>
                </c:pt>
                <c:pt idx="4">
                  <c:v>5633.2</c:v>
                </c:pt>
                <c:pt idx="5">
                  <c:v>5654.2</c:v>
                </c:pt>
                <c:pt idx="6">
                  <c:v>5544.9</c:v>
                </c:pt>
                <c:pt idx="7">
                  <c:v>5638.3</c:v>
                </c:pt>
                <c:pt idx="8">
                  <c:v>5437.6</c:v>
                </c:pt>
                <c:pt idx="9">
                  <c:v>5052.8</c:v>
                </c:pt>
                <c:pt idx="10">
                  <c:v>5286.6</c:v>
                </c:pt>
                <c:pt idx="11">
                  <c:v>5054.6000000000004</c:v>
                </c:pt>
                <c:pt idx="12">
                  <c:v>4830.8999999999996</c:v>
                </c:pt>
                <c:pt idx="13">
                  <c:v>4971</c:v>
                </c:pt>
                <c:pt idx="14">
                  <c:v>4980.6000000000004</c:v>
                </c:pt>
                <c:pt idx="15">
                  <c:v>4866.2</c:v>
                </c:pt>
                <c:pt idx="16">
                  <c:v>4778</c:v>
                </c:pt>
                <c:pt idx="17">
                  <c:v>4703.1000000000004</c:v>
                </c:pt>
                <c:pt idx="18">
                  <c:v>4850.3</c:v>
                </c:pt>
                <c:pt idx="19">
                  <c:v>4687.6000000000004</c:v>
                </c:pt>
                <c:pt idx="20">
                  <c:v>4207.5</c:v>
                </c:pt>
                <c:pt idx="21">
                  <c:v>4498.5</c:v>
                </c:pt>
                <c:pt idx="22">
                  <c:v>4560.5</c:v>
                </c:pt>
                <c:pt idx="23">
                  <c:v>4437.5</c:v>
                </c:pt>
                <c:pt idx="24">
                  <c:v>4412.8</c:v>
                </c:pt>
                <c:pt idx="25">
                  <c:v>4389.5</c:v>
                </c:pt>
                <c:pt idx="26">
                  <c:v>4344.1000000000004</c:v>
                </c:pt>
                <c:pt idx="27">
                  <c:v>4313.5</c:v>
                </c:pt>
                <c:pt idx="28">
                  <c:v>4328.8</c:v>
                </c:pt>
                <c:pt idx="29">
                  <c:v>4354.1000000000004</c:v>
                </c:pt>
                <c:pt idx="30">
                  <c:v>4362.3999999999996</c:v>
                </c:pt>
                <c:pt idx="31">
                  <c:v>4367.3</c:v>
                </c:pt>
                <c:pt idx="32">
                  <c:v>4372</c:v>
                </c:pt>
                <c:pt idx="33">
                  <c:v>4375.7</c:v>
                </c:pt>
                <c:pt idx="34">
                  <c:v>4381.2</c:v>
                </c:pt>
                <c:pt idx="35">
                  <c:v>4377.6000000000004</c:v>
                </c:pt>
                <c:pt idx="36">
                  <c:v>4381.2</c:v>
                </c:pt>
                <c:pt idx="37">
                  <c:v>4373.7</c:v>
                </c:pt>
                <c:pt idx="38">
                  <c:v>4361.2</c:v>
                </c:pt>
                <c:pt idx="39">
                  <c:v>4342.3</c:v>
                </c:pt>
                <c:pt idx="40">
                  <c:v>4314.6000000000004</c:v>
                </c:pt>
                <c:pt idx="41">
                  <c:v>4301.5</c:v>
                </c:pt>
                <c:pt idx="42">
                  <c:v>4286.6000000000004</c:v>
                </c:pt>
                <c:pt idx="43">
                  <c:v>4257.7</c:v>
                </c:pt>
                <c:pt idx="44">
                  <c:v>4224.3999999999996</c:v>
                </c:pt>
                <c:pt idx="45">
                  <c:v>4199</c:v>
                </c:pt>
                <c:pt idx="46">
                  <c:v>4174.6000000000004</c:v>
                </c:pt>
                <c:pt idx="47">
                  <c:v>4151.3999999999996</c:v>
                </c:pt>
                <c:pt idx="48">
                  <c:v>4135.3</c:v>
                </c:pt>
                <c:pt idx="49">
                  <c:v>4126.3</c:v>
                </c:pt>
                <c:pt idx="50">
                  <c:v>4108</c:v>
                </c:pt>
                <c:pt idx="51">
                  <c:v>4092</c:v>
                </c:pt>
                <c:pt idx="52">
                  <c:v>4077</c:v>
                </c:pt>
                <c:pt idx="53">
                  <c:v>4063.9</c:v>
                </c:pt>
                <c:pt idx="54">
                  <c:v>4054.1</c:v>
                </c:pt>
                <c:pt idx="55">
                  <c:v>4044.2</c:v>
                </c:pt>
                <c:pt idx="56">
                  <c:v>4033.9</c:v>
                </c:pt>
                <c:pt idx="57">
                  <c:v>4024.5</c:v>
                </c:pt>
                <c:pt idx="58">
                  <c:v>4016.8</c:v>
                </c:pt>
                <c:pt idx="59">
                  <c:v>4009.2</c:v>
                </c:pt>
                <c:pt idx="60">
                  <c:v>4002.1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365-4904-9585-4488E6F820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120001"/>
        <c:axId val="52120002"/>
      </c:lineChart>
      <c:catAx>
        <c:axId val="521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  <c:noMultiLvlLbl val="0"/>
      </c:catAx>
      <c:valAx>
        <c:axId val="52120002"/>
        <c:scaling>
          <c:orientation val="minMax"/>
          <c:max val="6000"/>
          <c:min val="-2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Emissions_co2!$C$79:$BK$79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Emissions_co2!$C$80:$BK$80</c:f>
              <c:numCache>
                <c:formatCode>General</c:formatCode>
                <c:ptCount val="61"/>
                <c:pt idx="0">
                  <c:v>2133</c:v>
                </c:pt>
                <c:pt idx="1">
                  <c:v>2137.4</c:v>
                </c:pt>
                <c:pt idx="2">
                  <c:v>2078.1999999999998</c:v>
                </c:pt>
                <c:pt idx="3">
                  <c:v>2125.1999999999998</c:v>
                </c:pt>
                <c:pt idx="4">
                  <c:v>2148.3000000000002</c:v>
                </c:pt>
                <c:pt idx="5">
                  <c:v>2175.6</c:v>
                </c:pt>
                <c:pt idx="6">
                  <c:v>2137.1999999999998</c:v>
                </c:pt>
                <c:pt idx="7">
                  <c:v>2173.8000000000002</c:v>
                </c:pt>
                <c:pt idx="8">
                  <c:v>2098.1999999999998</c:v>
                </c:pt>
                <c:pt idx="9">
                  <c:v>1847.5</c:v>
                </c:pt>
                <c:pt idx="10">
                  <c:v>1955.1</c:v>
                </c:pt>
                <c:pt idx="11">
                  <c:v>1840.7</c:v>
                </c:pt>
                <c:pt idx="12">
                  <c:v>1618.7</c:v>
                </c:pt>
                <c:pt idx="13">
                  <c:v>1677.8</c:v>
                </c:pt>
                <c:pt idx="14">
                  <c:v>1672</c:v>
                </c:pt>
                <c:pt idx="15">
                  <c:v>1440.9</c:v>
                </c:pt>
                <c:pt idx="16">
                  <c:v>1333.8</c:v>
                </c:pt>
                <c:pt idx="17">
                  <c:v>1301.9000000000001</c:v>
                </c:pt>
                <c:pt idx="18">
                  <c:v>1240.0999999999999</c:v>
                </c:pt>
                <c:pt idx="19">
                  <c:v>1051.5999999999999</c:v>
                </c:pt>
                <c:pt idx="20">
                  <c:v>849.1</c:v>
                </c:pt>
                <c:pt idx="21">
                  <c:v>976.4</c:v>
                </c:pt>
                <c:pt idx="22">
                  <c:v>908.5</c:v>
                </c:pt>
                <c:pt idx="23">
                  <c:v>868.9</c:v>
                </c:pt>
                <c:pt idx="24">
                  <c:v>832.9</c:v>
                </c:pt>
                <c:pt idx="25">
                  <c:v>832.6</c:v>
                </c:pt>
                <c:pt idx="26">
                  <c:v>816.9</c:v>
                </c:pt>
                <c:pt idx="27">
                  <c:v>824.1</c:v>
                </c:pt>
                <c:pt idx="28">
                  <c:v>837.4</c:v>
                </c:pt>
                <c:pt idx="29">
                  <c:v>837.2</c:v>
                </c:pt>
                <c:pt idx="30">
                  <c:v>836.9</c:v>
                </c:pt>
                <c:pt idx="31">
                  <c:v>811.2</c:v>
                </c:pt>
                <c:pt idx="32">
                  <c:v>777.7</c:v>
                </c:pt>
                <c:pt idx="33">
                  <c:v>751.8</c:v>
                </c:pt>
                <c:pt idx="34">
                  <c:v>733.8</c:v>
                </c:pt>
                <c:pt idx="35">
                  <c:v>707.9</c:v>
                </c:pt>
                <c:pt idx="36">
                  <c:v>662.3</c:v>
                </c:pt>
                <c:pt idx="37">
                  <c:v>638.29999999999995</c:v>
                </c:pt>
                <c:pt idx="38">
                  <c:v>610.70000000000005</c:v>
                </c:pt>
                <c:pt idx="39">
                  <c:v>583.1</c:v>
                </c:pt>
                <c:pt idx="40">
                  <c:v>497.3</c:v>
                </c:pt>
                <c:pt idx="41">
                  <c:v>495.8</c:v>
                </c:pt>
                <c:pt idx="42">
                  <c:v>494.3</c:v>
                </c:pt>
                <c:pt idx="43">
                  <c:v>493.2</c:v>
                </c:pt>
                <c:pt idx="44">
                  <c:v>492.1</c:v>
                </c:pt>
                <c:pt idx="45">
                  <c:v>491</c:v>
                </c:pt>
                <c:pt idx="46">
                  <c:v>490</c:v>
                </c:pt>
                <c:pt idx="47">
                  <c:v>488.9</c:v>
                </c:pt>
                <c:pt idx="48">
                  <c:v>487.9</c:v>
                </c:pt>
                <c:pt idx="49">
                  <c:v>487</c:v>
                </c:pt>
                <c:pt idx="50">
                  <c:v>486.2</c:v>
                </c:pt>
                <c:pt idx="51">
                  <c:v>485.4</c:v>
                </c:pt>
                <c:pt idx="52">
                  <c:v>484.6</c:v>
                </c:pt>
                <c:pt idx="53">
                  <c:v>483.8</c:v>
                </c:pt>
                <c:pt idx="54">
                  <c:v>483</c:v>
                </c:pt>
                <c:pt idx="55">
                  <c:v>482.5</c:v>
                </c:pt>
                <c:pt idx="56">
                  <c:v>481.9</c:v>
                </c:pt>
                <c:pt idx="57">
                  <c:v>481.4</c:v>
                </c:pt>
                <c:pt idx="58">
                  <c:v>480.8</c:v>
                </c:pt>
                <c:pt idx="59">
                  <c:v>480.3</c:v>
                </c:pt>
                <c:pt idx="60">
                  <c:v>479.7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91-4924-BBD6-074043A4561B}"/>
            </c:ext>
          </c:extLst>
        </c:ser>
        <c:ser>
          <c:idx val="1"/>
          <c:order val="1"/>
          <c:tx>
            <c:strRef>
              <c:f>Emissions_co2!$B$81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invertIfNegative val="0"/>
          <c:cat>
            <c:numRef>
              <c:f>Emissions_co2!$C$79:$BK$79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Emissions_co2!$C$81:$BK$81</c:f>
              <c:numCache>
                <c:formatCode>General</c:formatCode>
                <c:ptCount val="61"/>
                <c:pt idx="0">
                  <c:v>2267.1</c:v>
                </c:pt>
                <c:pt idx="1">
                  <c:v>2299.6</c:v>
                </c:pt>
                <c:pt idx="2">
                  <c:v>2180.9</c:v>
                </c:pt>
                <c:pt idx="3">
                  <c:v>2237.3000000000002</c:v>
                </c:pt>
                <c:pt idx="4">
                  <c:v>2289</c:v>
                </c:pt>
                <c:pt idx="5">
                  <c:v>2298.1</c:v>
                </c:pt>
                <c:pt idx="6">
                  <c:v>2241.6999999999998</c:v>
                </c:pt>
                <c:pt idx="7">
                  <c:v>2221.1999999999998</c:v>
                </c:pt>
                <c:pt idx="8">
                  <c:v>2091.4</c:v>
                </c:pt>
                <c:pt idx="9">
                  <c:v>1984.1</c:v>
                </c:pt>
                <c:pt idx="10">
                  <c:v>2044.5</c:v>
                </c:pt>
                <c:pt idx="11">
                  <c:v>1910.4</c:v>
                </c:pt>
                <c:pt idx="12">
                  <c:v>1851.2</c:v>
                </c:pt>
                <c:pt idx="13">
                  <c:v>1907.6</c:v>
                </c:pt>
                <c:pt idx="14">
                  <c:v>1896.2</c:v>
                </c:pt>
                <c:pt idx="15">
                  <c:v>1966</c:v>
                </c:pt>
                <c:pt idx="16">
                  <c:v>1974.3</c:v>
                </c:pt>
                <c:pt idx="17">
                  <c:v>1964.5</c:v>
                </c:pt>
                <c:pt idx="18">
                  <c:v>2009.6</c:v>
                </c:pt>
                <c:pt idx="19">
                  <c:v>1976</c:v>
                </c:pt>
                <c:pt idx="20">
                  <c:v>1710.5</c:v>
                </c:pt>
                <c:pt idx="21">
                  <c:v>1874.4</c:v>
                </c:pt>
                <c:pt idx="22">
                  <c:v>1918.4</c:v>
                </c:pt>
                <c:pt idx="23">
                  <c:v>1946.9</c:v>
                </c:pt>
                <c:pt idx="24">
                  <c:v>1951.1</c:v>
                </c:pt>
                <c:pt idx="25">
                  <c:v>1955.7</c:v>
                </c:pt>
                <c:pt idx="26">
                  <c:v>1958.7</c:v>
                </c:pt>
                <c:pt idx="27">
                  <c:v>1960.9</c:v>
                </c:pt>
                <c:pt idx="28">
                  <c:v>1964.8</c:v>
                </c:pt>
                <c:pt idx="29">
                  <c:v>1967.7</c:v>
                </c:pt>
                <c:pt idx="30">
                  <c:v>1962.5</c:v>
                </c:pt>
                <c:pt idx="31">
                  <c:v>1959.6</c:v>
                </c:pt>
                <c:pt idx="32">
                  <c:v>1957.2</c:v>
                </c:pt>
                <c:pt idx="33">
                  <c:v>1954.2</c:v>
                </c:pt>
                <c:pt idx="34">
                  <c:v>1972</c:v>
                </c:pt>
                <c:pt idx="35">
                  <c:v>1973.8</c:v>
                </c:pt>
                <c:pt idx="36">
                  <c:v>1941.5</c:v>
                </c:pt>
                <c:pt idx="37">
                  <c:v>1936.2</c:v>
                </c:pt>
                <c:pt idx="38">
                  <c:v>1930.4</c:v>
                </c:pt>
                <c:pt idx="39">
                  <c:v>1924.1</c:v>
                </c:pt>
                <c:pt idx="40">
                  <c:v>1917.4</c:v>
                </c:pt>
                <c:pt idx="41">
                  <c:v>1910.3</c:v>
                </c:pt>
                <c:pt idx="42">
                  <c:v>1902.8</c:v>
                </c:pt>
                <c:pt idx="43">
                  <c:v>1894.9</c:v>
                </c:pt>
                <c:pt idx="44">
                  <c:v>1886.7</c:v>
                </c:pt>
                <c:pt idx="45">
                  <c:v>1878.1</c:v>
                </c:pt>
                <c:pt idx="46">
                  <c:v>1869.3</c:v>
                </c:pt>
                <c:pt idx="47">
                  <c:v>1860.3</c:v>
                </c:pt>
                <c:pt idx="48">
                  <c:v>1851.1</c:v>
                </c:pt>
                <c:pt idx="49">
                  <c:v>1841.7</c:v>
                </c:pt>
                <c:pt idx="50">
                  <c:v>1833.1</c:v>
                </c:pt>
                <c:pt idx="51">
                  <c:v>1825</c:v>
                </c:pt>
                <c:pt idx="52">
                  <c:v>1817.7</c:v>
                </c:pt>
                <c:pt idx="53">
                  <c:v>1811</c:v>
                </c:pt>
                <c:pt idx="54">
                  <c:v>1804.9</c:v>
                </c:pt>
                <c:pt idx="55">
                  <c:v>1799</c:v>
                </c:pt>
                <c:pt idx="56">
                  <c:v>1793.6</c:v>
                </c:pt>
                <c:pt idx="57">
                  <c:v>1788.5</c:v>
                </c:pt>
                <c:pt idx="58">
                  <c:v>1783.7</c:v>
                </c:pt>
                <c:pt idx="59">
                  <c:v>1779.3</c:v>
                </c:pt>
                <c:pt idx="60">
                  <c:v>1775.1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91-4924-BBD6-074043A4561B}"/>
            </c:ext>
          </c:extLst>
        </c:ser>
        <c:ser>
          <c:idx val="2"/>
          <c:order val="2"/>
          <c:tx>
            <c:strRef>
              <c:f>Emissions_co2!$B$82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Emissions_co2!$C$79:$BK$79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Emissions_co2!$C$82:$BK$82</c:f>
              <c:numCache>
                <c:formatCode>General</c:formatCode>
                <c:ptCount val="61"/>
                <c:pt idx="0">
                  <c:v>1234.2</c:v>
                </c:pt>
                <c:pt idx="1">
                  <c:v>1181.7</c:v>
                </c:pt>
                <c:pt idx="2">
                  <c:v>1220.8</c:v>
                </c:pt>
                <c:pt idx="3">
                  <c:v>1190.0999999999999</c:v>
                </c:pt>
                <c:pt idx="4">
                  <c:v>1195.9000000000001</c:v>
                </c:pt>
                <c:pt idx="5">
                  <c:v>1180.5</c:v>
                </c:pt>
                <c:pt idx="6">
                  <c:v>1166.0999999999999</c:v>
                </c:pt>
                <c:pt idx="7">
                  <c:v>1243.3</c:v>
                </c:pt>
                <c:pt idx="8">
                  <c:v>1248</c:v>
                </c:pt>
                <c:pt idx="9">
                  <c:v>1221.3</c:v>
                </c:pt>
                <c:pt idx="10">
                  <c:v>1287</c:v>
                </c:pt>
                <c:pt idx="11">
                  <c:v>1303.5</c:v>
                </c:pt>
                <c:pt idx="12">
                  <c:v>1361</c:v>
                </c:pt>
                <c:pt idx="13">
                  <c:v>1385.6</c:v>
                </c:pt>
                <c:pt idx="14">
                  <c:v>1412.4</c:v>
                </c:pt>
                <c:pt idx="15">
                  <c:v>1459.3</c:v>
                </c:pt>
                <c:pt idx="16">
                  <c:v>1469.9</c:v>
                </c:pt>
                <c:pt idx="17">
                  <c:v>1436.7</c:v>
                </c:pt>
                <c:pt idx="18">
                  <c:v>1600.7</c:v>
                </c:pt>
                <c:pt idx="19">
                  <c:v>1660.1</c:v>
                </c:pt>
                <c:pt idx="20">
                  <c:v>1647.9</c:v>
                </c:pt>
                <c:pt idx="21">
                  <c:v>1647.7</c:v>
                </c:pt>
                <c:pt idx="22">
                  <c:v>1733.6</c:v>
                </c:pt>
                <c:pt idx="23">
                  <c:v>1790.9</c:v>
                </c:pt>
                <c:pt idx="24">
                  <c:v>1839.1</c:v>
                </c:pt>
                <c:pt idx="25">
                  <c:v>1873</c:v>
                </c:pt>
                <c:pt idx="26">
                  <c:v>1906.5</c:v>
                </c:pt>
                <c:pt idx="27">
                  <c:v>1933.2</c:v>
                </c:pt>
                <c:pt idx="28">
                  <c:v>1971.1</c:v>
                </c:pt>
                <c:pt idx="29">
                  <c:v>2014.4</c:v>
                </c:pt>
                <c:pt idx="30">
                  <c:v>2072.1</c:v>
                </c:pt>
                <c:pt idx="31">
                  <c:v>2113.3000000000002</c:v>
                </c:pt>
                <c:pt idx="32">
                  <c:v>2184.8000000000002</c:v>
                </c:pt>
                <c:pt idx="33">
                  <c:v>2256.5</c:v>
                </c:pt>
                <c:pt idx="34">
                  <c:v>2300.1999999999998</c:v>
                </c:pt>
                <c:pt idx="35">
                  <c:v>2328.6</c:v>
                </c:pt>
                <c:pt idx="36">
                  <c:v>2336.6999999999998</c:v>
                </c:pt>
                <c:pt idx="37">
                  <c:v>2325.3000000000002</c:v>
                </c:pt>
                <c:pt idx="38">
                  <c:v>2311.3000000000002</c:v>
                </c:pt>
                <c:pt idx="39">
                  <c:v>2299</c:v>
                </c:pt>
                <c:pt idx="40">
                  <c:v>2303.1999999999998</c:v>
                </c:pt>
                <c:pt idx="41">
                  <c:v>2269.9</c:v>
                </c:pt>
                <c:pt idx="42">
                  <c:v>2236</c:v>
                </c:pt>
                <c:pt idx="43">
                  <c:v>2204.9</c:v>
                </c:pt>
                <c:pt idx="44">
                  <c:v>2171.3000000000002</c:v>
                </c:pt>
                <c:pt idx="45">
                  <c:v>2126.6999999999998</c:v>
                </c:pt>
                <c:pt idx="46">
                  <c:v>2081.4</c:v>
                </c:pt>
                <c:pt idx="47">
                  <c:v>2035.5</c:v>
                </c:pt>
                <c:pt idx="48">
                  <c:v>1990.1</c:v>
                </c:pt>
                <c:pt idx="49">
                  <c:v>1945.2</c:v>
                </c:pt>
                <c:pt idx="50">
                  <c:v>1901.1</c:v>
                </c:pt>
                <c:pt idx="51">
                  <c:v>1915.6</c:v>
                </c:pt>
                <c:pt idx="52">
                  <c:v>1929.6</c:v>
                </c:pt>
                <c:pt idx="53">
                  <c:v>1944.2</c:v>
                </c:pt>
                <c:pt idx="54">
                  <c:v>1959.6</c:v>
                </c:pt>
                <c:pt idx="55">
                  <c:v>1974.7</c:v>
                </c:pt>
                <c:pt idx="56">
                  <c:v>1989.6</c:v>
                </c:pt>
                <c:pt idx="57">
                  <c:v>2004.4</c:v>
                </c:pt>
                <c:pt idx="58">
                  <c:v>2018.9</c:v>
                </c:pt>
                <c:pt idx="59">
                  <c:v>2033.2</c:v>
                </c:pt>
                <c:pt idx="60">
                  <c:v>2047.1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91-4924-BBD6-074043A45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130001"/>
        <c:axId val="52130002"/>
      </c:barChart>
      <c:lineChart>
        <c:grouping val="standard"/>
        <c:varyColors val="0"/>
        <c:ser>
          <c:idx val="3"/>
          <c:order val="3"/>
          <c:tx>
            <c:strRef>
              <c:f>Emissions_co2!$B$83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Emissions_co2!$C$83:$BK$83</c:f>
              <c:numCache>
                <c:formatCode>General</c:formatCode>
                <c:ptCount val="61"/>
                <c:pt idx="0">
                  <c:v>5634.3</c:v>
                </c:pt>
                <c:pt idx="1">
                  <c:v>5618.7</c:v>
                </c:pt>
                <c:pt idx="2">
                  <c:v>5479.8</c:v>
                </c:pt>
                <c:pt idx="3">
                  <c:v>5552.6</c:v>
                </c:pt>
                <c:pt idx="4">
                  <c:v>5633.2</c:v>
                </c:pt>
                <c:pt idx="5">
                  <c:v>5654.2</c:v>
                </c:pt>
                <c:pt idx="6">
                  <c:v>5544.9</c:v>
                </c:pt>
                <c:pt idx="7">
                  <c:v>5638.3</c:v>
                </c:pt>
                <c:pt idx="8">
                  <c:v>5437.6</c:v>
                </c:pt>
                <c:pt idx="9">
                  <c:v>5052.8</c:v>
                </c:pt>
                <c:pt idx="10">
                  <c:v>5286.6</c:v>
                </c:pt>
                <c:pt idx="11">
                  <c:v>5054.6000000000004</c:v>
                </c:pt>
                <c:pt idx="12">
                  <c:v>4830.8999999999996</c:v>
                </c:pt>
                <c:pt idx="13">
                  <c:v>4971</c:v>
                </c:pt>
                <c:pt idx="14">
                  <c:v>4980.6000000000004</c:v>
                </c:pt>
                <c:pt idx="15">
                  <c:v>4866.2</c:v>
                </c:pt>
                <c:pt idx="16">
                  <c:v>4778</c:v>
                </c:pt>
                <c:pt idx="17">
                  <c:v>4703.1000000000004</c:v>
                </c:pt>
                <c:pt idx="18">
                  <c:v>4850.3</c:v>
                </c:pt>
                <c:pt idx="19">
                  <c:v>4687.6000000000004</c:v>
                </c:pt>
                <c:pt idx="20">
                  <c:v>4207.5</c:v>
                </c:pt>
                <c:pt idx="21">
                  <c:v>4498.5</c:v>
                </c:pt>
                <c:pt idx="22">
                  <c:v>4560.5</c:v>
                </c:pt>
                <c:pt idx="23">
                  <c:v>4606.7</c:v>
                </c:pt>
                <c:pt idx="24">
                  <c:v>4623.2</c:v>
                </c:pt>
                <c:pt idx="25">
                  <c:v>4661.3</c:v>
                </c:pt>
                <c:pt idx="26">
                  <c:v>4682.1000000000004</c:v>
                </c:pt>
                <c:pt idx="27">
                  <c:v>4718.2</c:v>
                </c:pt>
                <c:pt idx="28">
                  <c:v>4773.3999999999996</c:v>
                </c:pt>
                <c:pt idx="29">
                  <c:v>4819.3999999999996</c:v>
                </c:pt>
                <c:pt idx="30">
                  <c:v>4871.5</c:v>
                </c:pt>
                <c:pt idx="31">
                  <c:v>4884.1000000000004</c:v>
                </c:pt>
                <c:pt idx="32">
                  <c:v>4919.7</c:v>
                </c:pt>
                <c:pt idx="33">
                  <c:v>4962.6000000000004</c:v>
                </c:pt>
                <c:pt idx="34">
                  <c:v>5006</c:v>
                </c:pt>
                <c:pt idx="35">
                  <c:v>5010.3</c:v>
                </c:pt>
                <c:pt idx="36">
                  <c:v>4940.5</c:v>
                </c:pt>
                <c:pt idx="37">
                  <c:v>4899.8</c:v>
                </c:pt>
                <c:pt idx="38">
                  <c:v>4852.5</c:v>
                </c:pt>
                <c:pt idx="39">
                  <c:v>4806.2</c:v>
                </c:pt>
                <c:pt idx="40">
                  <c:v>4717.8999999999996</c:v>
                </c:pt>
                <c:pt idx="41">
                  <c:v>4676</c:v>
                </c:pt>
                <c:pt idx="42">
                  <c:v>4633.2</c:v>
                </c:pt>
                <c:pt idx="43">
                  <c:v>4593.1000000000004</c:v>
                </c:pt>
                <c:pt idx="44">
                  <c:v>4550.1000000000004</c:v>
                </c:pt>
                <c:pt idx="45">
                  <c:v>4495.8999999999996</c:v>
                </c:pt>
                <c:pt idx="46">
                  <c:v>4440.7</c:v>
                </c:pt>
                <c:pt idx="47">
                  <c:v>4384.6000000000004</c:v>
                </c:pt>
                <c:pt idx="48">
                  <c:v>4329</c:v>
                </c:pt>
                <c:pt idx="49">
                  <c:v>4273.8999999999996</c:v>
                </c:pt>
                <c:pt idx="50">
                  <c:v>4220.3999999999996</c:v>
                </c:pt>
                <c:pt idx="51">
                  <c:v>4226</c:v>
                </c:pt>
                <c:pt idx="52">
                  <c:v>4231.8999999999996</c:v>
                </c:pt>
                <c:pt idx="53">
                  <c:v>4239</c:v>
                </c:pt>
                <c:pt idx="54">
                  <c:v>4247.5</c:v>
                </c:pt>
                <c:pt idx="55">
                  <c:v>4256.2</c:v>
                </c:pt>
                <c:pt idx="56">
                  <c:v>4265.1000000000004</c:v>
                </c:pt>
                <c:pt idx="57">
                  <c:v>4274.2</c:v>
                </c:pt>
                <c:pt idx="58">
                  <c:v>4283.3999999999996</c:v>
                </c:pt>
                <c:pt idx="59">
                  <c:v>4292.8</c:v>
                </c:pt>
                <c:pt idx="60">
                  <c:v>4302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91-4924-BBD6-074043A456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130001"/>
        <c:axId val="52130002"/>
      </c:lineChart>
      <c:catAx>
        <c:axId val="521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  <c:noMultiLvlLbl val="0"/>
      </c:catAx>
      <c:valAx>
        <c:axId val="52130002"/>
        <c:scaling>
          <c:orientation val="minMax"/>
          <c:max val="6000"/>
          <c:min val="-2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Emissions_co2!$B$105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invertIfNegative val="0"/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Emissions_co2!$C$105:$BK$105</c:f>
              <c:numCache>
                <c:formatCode>General</c:formatCode>
                <c:ptCount val="61"/>
                <c:pt idx="0">
                  <c:v>250.8</c:v>
                </c:pt>
                <c:pt idx="1">
                  <c:v>243</c:v>
                </c:pt>
                <c:pt idx="2">
                  <c:v>265</c:v>
                </c:pt>
                <c:pt idx="3">
                  <c:v>267.7</c:v>
                </c:pt>
                <c:pt idx="4">
                  <c:v>262.39999999999998</c:v>
                </c:pt>
                <c:pt idx="5">
                  <c:v>251.7</c:v>
                </c:pt>
                <c:pt idx="6">
                  <c:v>260.10000000000002</c:v>
                </c:pt>
                <c:pt idx="7">
                  <c:v>261.5</c:v>
                </c:pt>
                <c:pt idx="8">
                  <c:v>258</c:v>
                </c:pt>
                <c:pt idx="9">
                  <c:v>248.4</c:v>
                </c:pt>
                <c:pt idx="10">
                  <c:v>249.8</c:v>
                </c:pt>
                <c:pt idx="11">
                  <c:v>228.3</c:v>
                </c:pt>
                <c:pt idx="12">
                  <c:v>228.5</c:v>
                </c:pt>
                <c:pt idx="13">
                  <c:v>236</c:v>
                </c:pt>
                <c:pt idx="14">
                  <c:v>236.3</c:v>
                </c:pt>
                <c:pt idx="15">
                  <c:v>235.2</c:v>
                </c:pt>
                <c:pt idx="16">
                  <c:v>237.9</c:v>
                </c:pt>
                <c:pt idx="17">
                  <c:v>228.1</c:v>
                </c:pt>
                <c:pt idx="18">
                  <c:v>237.3</c:v>
                </c:pt>
                <c:pt idx="19">
                  <c:v>245.9</c:v>
                </c:pt>
                <c:pt idx="20">
                  <c:v>228.8</c:v>
                </c:pt>
                <c:pt idx="21">
                  <c:v>239.2</c:v>
                </c:pt>
                <c:pt idx="22">
                  <c:v>242.5</c:v>
                </c:pt>
                <c:pt idx="23">
                  <c:v>264.89999999999998</c:v>
                </c:pt>
                <c:pt idx="24">
                  <c:v>266.7</c:v>
                </c:pt>
                <c:pt idx="25">
                  <c:v>271.89999999999998</c:v>
                </c:pt>
                <c:pt idx="26">
                  <c:v>276.10000000000002</c:v>
                </c:pt>
                <c:pt idx="27">
                  <c:v>278.5</c:v>
                </c:pt>
                <c:pt idx="28">
                  <c:v>286</c:v>
                </c:pt>
                <c:pt idx="29">
                  <c:v>292</c:v>
                </c:pt>
                <c:pt idx="30">
                  <c:v>298.5</c:v>
                </c:pt>
                <c:pt idx="31">
                  <c:v>302.89999999999998</c:v>
                </c:pt>
                <c:pt idx="32">
                  <c:v>309.39999999999998</c:v>
                </c:pt>
                <c:pt idx="33">
                  <c:v>315.3</c:v>
                </c:pt>
                <c:pt idx="34">
                  <c:v>318.89999999999998</c:v>
                </c:pt>
                <c:pt idx="35">
                  <c:v>321.5</c:v>
                </c:pt>
                <c:pt idx="36">
                  <c:v>323.10000000000002</c:v>
                </c:pt>
                <c:pt idx="37">
                  <c:v>324.60000000000002</c:v>
                </c:pt>
                <c:pt idx="38">
                  <c:v>326.5</c:v>
                </c:pt>
                <c:pt idx="39">
                  <c:v>329.1</c:v>
                </c:pt>
                <c:pt idx="40">
                  <c:v>330.9</c:v>
                </c:pt>
                <c:pt idx="41">
                  <c:v>332.3</c:v>
                </c:pt>
                <c:pt idx="42">
                  <c:v>333.5</c:v>
                </c:pt>
                <c:pt idx="43">
                  <c:v>334.7</c:v>
                </c:pt>
                <c:pt idx="44">
                  <c:v>335.1</c:v>
                </c:pt>
                <c:pt idx="45">
                  <c:v>338.5</c:v>
                </c:pt>
                <c:pt idx="46">
                  <c:v>341.2</c:v>
                </c:pt>
                <c:pt idx="47">
                  <c:v>343.2</c:v>
                </c:pt>
                <c:pt idx="48">
                  <c:v>344.6</c:v>
                </c:pt>
                <c:pt idx="49">
                  <c:v>345.1</c:v>
                </c:pt>
                <c:pt idx="50">
                  <c:v>345.7</c:v>
                </c:pt>
                <c:pt idx="51">
                  <c:v>346.3</c:v>
                </c:pt>
                <c:pt idx="52">
                  <c:v>346.9</c:v>
                </c:pt>
                <c:pt idx="53">
                  <c:v>347.9</c:v>
                </c:pt>
                <c:pt idx="54">
                  <c:v>349.5</c:v>
                </c:pt>
                <c:pt idx="55">
                  <c:v>351</c:v>
                </c:pt>
                <c:pt idx="56">
                  <c:v>352.6</c:v>
                </c:pt>
                <c:pt idx="57">
                  <c:v>354.1</c:v>
                </c:pt>
                <c:pt idx="58">
                  <c:v>355.6</c:v>
                </c:pt>
                <c:pt idx="59">
                  <c:v>357.1</c:v>
                </c:pt>
                <c:pt idx="60">
                  <c:v>358.5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18-41F9-A93B-DC0BF2911720}"/>
            </c:ext>
          </c:extLst>
        </c:ser>
        <c:ser>
          <c:idx val="1"/>
          <c:order val="1"/>
          <c:tx>
            <c:strRef>
              <c:f>Emissions_co2!$B$106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Emissions_co2!$C$106:$BK$106</c:f>
              <c:numCache>
                <c:formatCode>General</c:formatCode>
                <c:ptCount val="61"/>
                <c:pt idx="0">
                  <c:v>527.5</c:v>
                </c:pt>
                <c:pt idx="1">
                  <c:v>511.5</c:v>
                </c:pt>
                <c:pt idx="2">
                  <c:v>472.2</c:v>
                </c:pt>
                <c:pt idx="3">
                  <c:v>465.2</c:v>
                </c:pt>
                <c:pt idx="4">
                  <c:v>493.8</c:v>
                </c:pt>
                <c:pt idx="5">
                  <c:v>462.4</c:v>
                </c:pt>
                <c:pt idx="6">
                  <c:v>476.6</c:v>
                </c:pt>
                <c:pt idx="7">
                  <c:v>465.4</c:v>
                </c:pt>
                <c:pt idx="8">
                  <c:v>459.1</c:v>
                </c:pt>
                <c:pt idx="9">
                  <c:v>393.8</c:v>
                </c:pt>
                <c:pt idx="10">
                  <c:v>454.5</c:v>
                </c:pt>
                <c:pt idx="11">
                  <c:v>418.4</c:v>
                </c:pt>
                <c:pt idx="12">
                  <c:v>421.5</c:v>
                </c:pt>
                <c:pt idx="13">
                  <c:v>420.5</c:v>
                </c:pt>
                <c:pt idx="14">
                  <c:v>424.3</c:v>
                </c:pt>
                <c:pt idx="15">
                  <c:v>421.1</c:v>
                </c:pt>
                <c:pt idx="16">
                  <c:v>425.4</c:v>
                </c:pt>
                <c:pt idx="17">
                  <c:v>416.5</c:v>
                </c:pt>
                <c:pt idx="18">
                  <c:v>440.2</c:v>
                </c:pt>
                <c:pt idx="19">
                  <c:v>426</c:v>
                </c:pt>
                <c:pt idx="20">
                  <c:v>427.1</c:v>
                </c:pt>
                <c:pt idx="21">
                  <c:v>435.2</c:v>
                </c:pt>
                <c:pt idx="22">
                  <c:v>445.9</c:v>
                </c:pt>
                <c:pt idx="23">
                  <c:v>449.4</c:v>
                </c:pt>
                <c:pt idx="24">
                  <c:v>451.7</c:v>
                </c:pt>
                <c:pt idx="25">
                  <c:v>454.2</c:v>
                </c:pt>
                <c:pt idx="26">
                  <c:v>457.6</c:v>
                </c:pt>
                <c:pt idx="27">
                  <c:v>460.3</c:v>
                </c:pt>
                <c:pt idx="28">
                  <c:v>463</c:v>
                </c:pt>
                <c:pt idx="29">
                  <c:v>465.6</c:v>
                </c:pt>
                <c:pt idx="30">
                  <c:v>467.9</c:v>
                </c:pt>
                <c:pt idx="31">
                  <c:v>470.4</c:v>
                </c:pt>
                <c:pt idx="32">
                  <c:v>472.8</c:v>
                </c:pt>
                <c:pt idx="33">
                  <c:v>475</c:v>
                </c:pt>
                <c:pt idx="34">
                  <c:v>477.2</c:v>
                </c:pt>
                <c:pt idx="35">
                  <c:v>479.3</c:v>
                </c:pt>
                <c:pt idx="36">
                  <c:v>481.2</c:v>
                </c:pt>
                <c:pt idx="37">
                  <c:v>483.2</c:v>
                </c:pt>
                <c:pt idx="38">
                  <c:v>485</c:v>
                </c:pt>
                <c:pt idx="39">
                  <c:v>486.5</c:v>
                </c:pt>
                <c:pt idx="40">
                  <c:v>488.2</c:v>
                </c:pt>
                <c:pt idx="41">
                  <c:v>489.9</c:v>
                </c:pt>
                <c:pt idx="42">
                  <c:v>491.4</c:v>
                </c:pt>
                <c:pt idx="43">
                  <c:v>492.8</c:v>
                </c:pt>
                <c:pt idx="44">
                  <c:v>494.1</c:v>
                </c:pt>
                <c:pt idx="45">
                  <c:v>495.3</c:v>
                </c:pt>
                <c:pt idx="46">
                  <c:v>496.6</c:v>
                </c:pt>
                <c:pt idx="47">
                  <c:v>497.7</c:v>
                </c:pt>
                <c:pt idx="48">
                  <c:v>498.8</c:v>
                </c:pt>
                <c:pt idx="49">
                  <c:v>500</c:v>
                </c:pt>
                <c:pt idx="50">
                  <c:v>501.1</c:v>
                </c:pt>
                <c:pt idx="51">
                  <c:v>502.1</c:v>
                </c:pt>
                <c:pt idx="52">
                  <c:v>503.1</c:v>
                </c:pt>
                <c:pt idx="53">
                  <c:v>504</c:v>
                </c:pt>
                <c:pt idx="54">
                  <c:v>504.9</c:v>
                </c:pt>
                <c:pt idx="55">
                  <c:v>505.8</c:v>
                </c:pt>
                <c:pt idx="56">
                  <c:v>506.7</c:v>
                </c:pt>
                <c:pt idx="57">
                  <c:v>507.5</c:v>
                </c:pt>
                <c:pt idx="58">
                  <c:v>508.2</c:v>
                </c:pt>
                <c:pt idx="59">
                  <c:v>509</c:v>
                </c:pt>
                <c:pt idx="60">
                  <c:v>509.7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18-41F9-A93B-DC0BF2911720}"/>
            </c:ext>
          </c:extLst>
        </c:ser>
        <c:ser>
          <c:idx val="2"/>
          <c:order val="2"/>
          <c:tx>
            <c:strRef>
              <c:f>Emissions_co2!$B$107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invertIfNegative val="0"/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Emissions_co2!$C$107:$BK$107</c:f>
              <c:numCache>
                <c:formatCode>General</c:formatCode>
                <c:ptCount val="61"/>
                <c:pt idx="0">
                  <c:v>1717.8</c:v>
                </c:pt>
                <c:pt idx="1">
                  <c:v>1720</c:v>
                </c:pt>
                <c:pt idx="2">
                  <c:v>1741.6</c:v>
                </c:pt>
                <c:pt idx="3">
                  <c:v>1766.8</c:v>
                </c:pt>
                <c:pt idx="4">
                  <c:v>1788.7</c:v>
                </c:pt>
                <c:pt idx="5">
                  <c:v>1807.7</c:v>
                </c:pt>
                <c:pt idx="6">
                  <c:v>1806</c:v>
                </c:pt>
                <c:pt idx="7">
                  <c:v>1806.4</c:v>
                </c:pt>
                <c:pt idx="8">
                  <c:v>1708.3</c:v>
                </c:pt>
                <c:pt idx="9">
                  <c:v>1622.5</c:v>
                </c:pt>
                <c:pt idx="10">
                  <c:v>1679.8</c:v>
                </c:pt>
                <c:pt idx="11">
                  <c:v>1633.6</c:v>
                </c:pt>
                <c:pt idx="12">
                  <c:v>1597.5</c:v>
                </c:pt>
                <c:pt idx="13">
                  <c:v>1646.9</c:v>
                </c:pt>
                <c:pt idx="14">
                  <c:v>1639.8</c:v>
                </c:pt>
                <c:pt idx="15">
                  <c:v>1700</c:v>
                </c:pt>
                <c:pt idx="16">
                  <c:v>1711.2</c:v>
                </c:pt>
                <c:pt idx="17">
                  <c:v>1724</c:v>
                </c:pt>
                <c:pt idx="18">
                  <c:v>1762.2</c:v>
                </c:pt>
                <c:pt idx="19">
                  <c:v>1757.3</c:v>
                </c:pt>
                <c:pt idx="20">
                  <c:v>1507.9</c:v>
                </c:pt>
                <c:pt idx="21">
                  <c:v>1663.7</c:v>
                </c:pt>
                <c:pt idx="22">
                  <c:v>1699.4</c:v>
                </c:pt>
                <c:pt idx="23">
                  <c:v>1749.6</c:v>
                </c:pt>
                <c:pt idx="24">
                  <c:v>1756.1</c:v>
                </c:pt>
                <c:pt idx="25">
                  <c:v>1763.1</c:v>
                </c:pt>
                <c:pt idx="26">
                  <c:v>1769.1</c:v>
                </c:pt>
                <c:pt idx="27">
                  <c:v>1772.9</c:v>
                </c:pt>
                <c:pt idx="28">
                  <c:v>1778</c:v>
                </c:pt>
                <c:pt idx="29">
                  <c:v>1781.5</c:v>
                </c:pt>
                <c:pt idx="30">
                  <c:v>1784.3</c:v>
                </c:pt>
                <c:pt idx="31">
                  <c:v>1785.6</c:v>
                </c:pt>
                <c:pt idx="32">
                  <c:v>1787.5</c:v>
                </c:pt>
                <c:pt idx="33">
                  <c:v>1788.7</c:v>
                </c:pt>
                <c:pt idx="34">
                  <c:v>1788.1</c:v>
                </c:pt>
                <c:pt idx="35">
                  <c:v>1786.2</c:v>
                </c:pt>
                <c:pt idx="36">
                  <c:v>1783.1</c:v>
                </c:pt>
                <c:pt idx="37">
                  <c:v>1779.1</c:v>
                </c:pt>
                <c:pt idx="38">
                  <c:v>1774.7</c:v>
                </c:pt>
                <c:pt idx="39">
                  <c:v>1770.1</c:v>
                </c:pt>
                <c:pt idx="40">
                  <c:v>1765.2</c:v>
                </c:pt>
                <c:pt idx="41">
                  <c:v>1759.3</c:v>
                </c:pt>
                <c:pt idx="42">
                  <c:v>1753</c:v>
                </c:pt>
                <c:pt idx="43">
                  <c:v>1746.7</c:v>
                </c:pt>
                <c:pt idx="44">
                  <c:v>1739.8</c:v>
                </c:pt>
                <c:pt idx="45">
                  <c:v>1732.8</c:v>
                </c:pt>
                <c:pt idx="46">
                  <c:v>1725.4</c:v>
                </c:pt>
                <c:pt idx="47">
                  <c:v>1717.7</c:v>
                </c:pt>
                <c:pt idx="48">
                  <c:v>1709.9</c:v>
                </c:pt>
                <c:pt idx="49">
                  <c:v>1701.9</c:v>
                </c:pt>
                <c:pt idx="50">
                  <c:v>1694.6</c:v>
                </c:pt>
                <c:pt idx="51">
                  <c:v>1687.9</c:v>
                </c:pt>
                <c:pt idx="52">
                  <c:v>1681.8</c:v>
                </c:pt>
                <c:pt idx="53">
                  <c:v>1676.6</c:v>
                </c:pt>
                <c:pt idx="54">
                  <c:v>1672.4</c:v>
                </c:pt>
                <c:pt idx="55">
                  <c:v>1668.6</c:v>
                </c:pt>
                <c:pt idx="56">
                  <c:v>1665.2</c:v>
                </c:pt>
                <c:pt idx="57">
                  <c:v>1662.1</c:v>
                </c:pt>
                <c:pt idx="58">
                  <c:v>1659.3</c:v>
                </c:pt>
                <c:pt idx="59">
                  <c:v>1656.8</c:v>
                </c:pt>
                <c:pt idx="60">
                  <c:v>1654.4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18-41F9-A93B-DC0BF2911720}"/>
            </c:ext>
          </c:extLst>
        </c:ser>
        <c:ser>
          <c:idx val="3"/>
          <c:order val="3"/>
          <c:tx>
            <c:strRef>
              <c:f>Emissions_co2!$B$108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invertIfNegative val="0"/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Emissions_co2!$C$108:$BK$108</c:f>
              <c:numCache>
                <c:formatCode>General</c:formatCode>
                <c:ptCount val="61"/>
                <c:pt idx="0">
                  <c:v>599.1</c:v>
                </c:pt>
                <c:pt idx="1">
                  <c:v>581.70000000000005</c:v>
                </c:pt>
                <c:pt idx="2">
                  <c:v>582.4</c:v>
                </c:pt>
                <c:pt idx="3">
                  <c:v>604.9</c:v>
                </c:pt>
                <c:pt idx="4">
                  <c:v>589.4</c:v>
                </c:pt>
                <c:pt idx="5">
                  <c:v>571.20000000000005</c:v>
                </c:pt>
                <c:pt idx="6">
                  <c:v>516.5</c:v>
                </c:pt>
                <c:pt idx="7">
                  <c:v>548.29999999999995</c:v>
                </c:pt>
                <c:pt idx="8">
                  <c:v>555.29999999999995</c:v>
                </c:pt>
                <c:pt idx="9">
                  <c:v>550.5</c:v>
                </c:pt>
                <c:pt idx="10">
                  <c:v>544.29999999999995</c:v>
                </c:pt>
                <c:pt idx="11">
                  <c:v>521.29999999999995</c:v>
                </c:pt>
                <c:pt idx="12">
                  <c:v>459.6</c:v>
                </c:pt>
                <c:pt idx="13">
                  <c:v>527.20000000000005</c:v>
                </c:pt>
                <c:pt idx="14">
                  <c:v>544.29999999999995</c:v>
                </c:pt>
                <c:pt idx="15">
                  <c:v>511.7</c:v>
                </c:pt>
                <c:pt idx="16">
                  <c:v>495.6</c:v>
                </c:pt>
                <c:pt idx="17">
                  <c:v>497.1</c:v>
                </c:pt>
                <c:pt idx="18">
                  <c:v>549.79999999999995</c:v>
                </c:pt>
                <c:pt idx="19">
                  <c:v>550</c:v>
                </c:pt>
                <c:pt idx="20">
                  <c:v>510.3</c:v>
                </c:pt>
                <c:pt idx="21">
                  <c:v>523.5</c:v>
                </c:pt>
                <c:pt idx="22">
                  <c:v>550.70000000000005</c:v>
                </c:pt>
                <c:pt idx="23">
                  <c:v>553.29999999999995</c:v>
                </c:pt>
                <c:pt idx="24">
                  <c:v>550.70000000000005</c:v>
                </c:pt>
                <c:pt idx="25">
                  <c:v>548.20000000000005</c:v>
                </c:pt>
                <c:pt idx="26">
                  <c:v>545.79999999999995</c:v>
                </c:pt>
                <c:pt idx="27">
                  <c:v>543.4</c:v>
                </c:pt>
                <c:pt idx="28">
                  <c:v>541</c:v>
                </c:pt>
                <c:pt idx="29">
                  <c:v>538.6</c:v>
                </c:pt>
                <c:pt idx="30">
                  <c:v>536.29999999999995</c:v>
                </c:pt>
                <c:pt idx="31">
                  <c:v>534</c:v>
                </c:pt>
                <c:pt idx="32">
                  <c:v>531.70000000000005</c:v>
                </c:pt>
                <c:pt idx="33">
                  <c:v>529.4</c:v>
                </c:pt>
                <c:pt idx="34">
                  <c:v>527.1</c:v>
                </c:pt>
                <c:pt idx="35">
                  <c:v>524.9</c:v>
                </c:pt>
                <c:pt idx="36">
                  <c:v>522.79999999999995</c:v>
                </c:pt>
                <c:pt idx="37">
                  <c:v>520.79999999999995</c:v>
                </c:pt>
                <c:pt idx="38">
                  <c:v>518.9</c:v>
                </c:pt>
                <c:pt idx="39">
                  <c:v>517</c:v>
                </c:pt>
                <c:pt idx="40">
                  <c:v>515.20000000000005</c:v>
                </c:pt>
                <c:pt idx="41">
                  <c:v>513.5</c:v>
                </c:pt>
                <c:pt idx="42">
                  <c:v>511.9</c:v>
                </c:pt>
                <c:pt idx="43">
                  <c:v>510.3</c:v>
                </c:pt>
                <c:pt idx="44">
                  <c:v>508.8</c:v>
                </c:pt>
                <c:pt idx="45">
                  <c:v>507.3</c:v>
                </c:pt>
                <c:pt idx="46">
                  <c:v>505.8</c:v>
                </c:pt>
                <c:pt idx="47">
                  <c:v>504.4</c:v>
                </c:pt>
                <c:pt idx="48">
                  <c:v>503</c:v>
                </c:pt>
                <c:pt idx="49">
                  <c:v>501.7</c:v>
                </c:pt>
                <c:pt idx="50">
                  <c:v>500.3</c:v>
                </c:pt>
                <c:pt idx="51">
                  <c:v>499</c:v>
                </c:pt>
                <c:pt idx="52">
                  <c:v>497.7</c:v>
                </c:pt>
                <c:pt idx="53">
                  <c:v>496.4</c:v>
                </c:pt>
                <c:pt idx="54">
                  <c:v>495.1</c:v>
                </c:pt>
                <c:pt idx="55">
                  <c:v>493.8</c:v>
                </c:pt>
                <c:pt idx="56">
                  <c:v>492.6</c:v>
                </c:pt>
                <c:pt idx="57">
                  <c:v>491.3</c:v>
                </c:pt>
                <c:pt idx="58">
                  <c:v>490</c:v>
                </c:pt>
                <c:pt idx="59">
                  <c:v>488.7</c:v>
                </c:pt>
                <c:pt idx="60">
                  <c:v>487.4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18-41F9-A93B-DC0BF2911720}"/>
            </c:ext>
          </c:extLst>
        </c:ser>
        <c:ser>
          <c:idx val="4"/>
          <c:order val="4"/>
          <c:tx>
            <c:strRef>
              <c:f>Emissions_co2!$B$109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invertIfNegative val="0"/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Emissions_co2!$C$109:$BK$109</c:f>
              <c:numCache>
                <c:formatCode>General</c:formatCode>
                <c:ptCount val="61"/>
                <c:pt idx="0">
                  <c:v>42.5</c:v>
                </c:pt>
                <c:pt idx="1">
                  <c:v>46.8</c:v>
                </c:pt>
                <c:pt idx="2">
                  <c:v>50.3</c:v>
                </c:pt>
                <c:pt idx="3">
                  <c:v>45.1</c:v>
                </c:pt>
                <c:pt idx="4">
                  <c:v>56</c:v>
                </c:pt>
                <c:pt idx="5">
                  <c:v>55</c:v>
                </c:pt>
                <c:pt idx="6">
                  <c:v>60.1</c:v>
                </c:pt>
                <c:pt idx="7">
                  <c:v>55.8</c:v>
                </c:pt>
                <c:pt idx="8">
                  <c:v>53.6</c:v>
                </c:pt>
                <c:pt idx="9">
                  <c:v>50.1</c:v>
                </c:pt>
                <c:pt idx="10">
                  <c:v>51.3</c:v>
                </c:pt>
                <c:pt idx="11">
                  <c:v>47.9</c:v>
                </c:pt>
                <c:pt idx="12">
                  <c:v>46.1</c:v>
                </c:pt>
                <c:pt idx="13">
                  <c:v>50.2</c:v>
                </c:pt>
                <c:pt idx="14">
                  <c:v>48.2</c:v>
                </c:pt>
                <c:pt idx="15">
                  <c:v>48.1</c:v>
                </c:pt>
                <c:pt idx="16">
                  <c:v>46.3</c:v>
                </c:pt>
                <c:pt idx="17">
                  <c:v>45.5</c:v>
                </c:pt>
                <c:pt idx="18">
                  <c:v>46.2</c:v>
                </c:pt>
                <c:pt idx="19">
                  <c:v>39.200000000000003</c:v>
                </c:pt>
                <c:pt idx="20">
                  <c:v>36.299999999999997</c:v>
                </c:pt>
                <c:pt idx="21">
                  <c:v>37.700000000000003</c:v>
                </c:pt>
                <c:pt idx="22">
                  <c:v>38.5</c:v>
                </c:pt>
                <c:pt idx="23">
                  <c:v>40.299999999999997</c:v>
                </c:pt>
                <c:pt idx="24">
                  <c:v>41.6</c:v>
                </c:pt>
                <c:pt idx="25">
                  <c:v>42.5</c:v>
                </c:pt>
                <c:pt idx="26">
                  <c:v>43.2</c:v>
                </c:pt>
                <c:pt idx="27">
                  <c:v>43.7</c:v>
                </c:pt>
                <c:pt idx="28">
                  <c:v>44</c:v>
                </c:pt>
                <c:pt idx="29">
                  <c:v>44.3</c:v>
                </c:pt>
                <c:pt idx="30">
                  <c:v>44.5</c:v>
                </c:pt>
                <c:pt idx="31">
                  <c:v>44.7</c:v>
                </c:pt>
                <c:pt idx="32">
                  <c:v>44.8</c:v>
                </c:pt>
                <c:pt idx="33">
                  <c:v>44.9</c:v>
                </c:pt>
                <c:pt idx="34">
                  <c:v>45</c:v>
                </c:pt>
                <c:pt idx="35">
                  <c:v>45.1</c:v>
                </c:pt>
                <c:pt idx="36">
                  <c:v>45.2</c:v>
                </c:pt>
                <c:pt idx="37">
                  <c:v>45.2</c:v>
                </c:pt>
                <c:pt idx="38">
                  <c:v>45.3</c:v>
                </c:pt>
                <c:pt idx="39">
                  <c:v>45.4</c:v>
                </c:pt>
                <c:pt idx="40">
                  <c:v>45.4</c:v>
                </c:pt>
                <c:pt idx="41">
                  <c:v>45.4</c:v>
                </c:pt>
                <c:pt idx="42">
                  <c:v>45.5</c:v>
                </c:pt>
                <c:pt idx="43">
                  <c:v>45.5</c:v>
                </c:pt>
                <c:pt idx="44">
                  <c:v>45.6</c:v>
                </c:pt>
                <c:pt idx="45">
                  <c:v>45.6</c:v>
                </c:pt>
                <c:pt idx="46">
                  <c:v>45.6</c:v>
                </c:pt>
                <c:pt idx="47">
                  <c:v>45.7</c:v>
                </c:pt>
                <c:pt idx="48">
                  <c:v>45.7</c:v>
                </c:pt>
                <c:pt idx="49">
                  <c:v>45.7</c:v>
                </c:pt>
                <c:pt idx="50">
                  <c:v>45.8</c:v>
                </c:pt>
                <c:pt idx="51">
                  <c:v>45.8</c:v>
                </c:pt>
                <c:pt idx="52">
                  <c:v>45.8</c:v>
                </c:pt>
                <c:pt idx="53">
                  <c:v>45.8</c:v>
                </c:pt>
                <c:pt idx="54">
                  <c:v>45.9</c:v>
                </c:pt>
                <c:pt idx="55">
                  <c:v>45.9</c:v>
                </c:pt>
                <c:pt idx="56">
                  <c:v>45.9</c:v>
                </c:pt>
                <c:pt idx="57">
                  <c:v>46</c:v>
                </c:pt>
                <c:pt idx="58">
                  <c:v>46</c:v>
                </c:pt>
                <c:pt idx="59">
                  <c:v>46</c:v>
                </c:pt>
                <c:pt idx="60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918-41F9-A93B-DC0BF2911720}"/>
            </c:ext>
          </c:extLst>
        </c:ser>
        <c:ser>
          <c:idx val="5"/>
          <c:order val="5"/>
          <c:tx>
            <c:strRef>
              <c:f>Emissions_co2!$B$110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invertIfNegative val="0"/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Emissions_co2!$C$110:$BK$110</c:f>
              <c:numCache>
                <c:formatCode>General</c:formatCode>
                <c:ptCount val="61"/>
                <c:pt idx="0">
                  <c:v>2496.6</c:v>
                </c:pt>
                <c:pt idx="1">
                  <c:v>2515.6</c:v>
                </c:pt>
                <c:pt idx="2">
                  <c:v>2368.3000000000002</c:v>
                </c:pt>
                <c:pt idx="3">
                  <c:v>2402.9</c:v>
                </c:pt>
                <c:pt idx="4">
                  <c:v>2442.9</c:v>
                </c:pt>
                <c:pt idx="5">
                  <c:v>2506.3000000000002</c:v>
                </c:pt>
                <c:pt idx="6">
                  <c:v>2425.6</c:v>
                </c:pt>
                <c:pt idx="7">
                  <c:v>2501</c:v>
                </c:pt>
                <c:pt idx="8">
                  <c:v>2403.3000000000002</c:v>
                </c:pt>
                <c:pt idx="9">
                  <c:v>2187.5</c:v>
                </c:pt>
                <c:pt idx="10">
                  <c:v>2306.9</c:v>
                </c:pt>
                <c:pt idx="11">
                  <c:v>2205.1</c:v>
                </c:pt>
                <c:pt idx="12">
                  <c:v>2077.6</c:v>
                </c:pt>
                <c:pt idx="13">
                  <c:v>2090.3000000000002</c:v>
                </c:pt>
                <c:pt idx="14">
                  <c:v>2087.6999999999998</c:v>
                </c:pt>
                <c:pt idx="15">
                  <c:v>1950.1</c:v>
                </c:pt>
                <c:pt idx="16">
                  <c:v>1861.6</c:v>
                </c:pt>
                <c:pt idx="17">
                  <c:v>1792</c:v>
                </c:pt>
                <c:pt idx="18">
                  <c:v>1814.5</c:v>
                </c:pt>
                <c:pt idx="19">
                  <c:v>1669.3</c:v>
                </c:pt>
                <c:pt idx="20">
                  <c:v>1497</c:v>
                </c:pt>
                <c:pt idx="21">
                  <c:v>1599.1</c:v>
                </c:pt>
                <c:pt idx="22">
                  <c:v>1583.4</c:v>
                </c:pt>
                <c:pt idx="23">
                  <c:v>1549.2</c:v>
                </c:pt>
                <c:pt idx="24">
                  <c:v>1556.3</c:v>
                </c:pt>
                <c:pt idx="25">
                  <c:v>1581.4</c:v>
                </c:pt>
                <c:pt idx="26">
                  <c:v>1590.3</c:v>
                </c:pt>
                <c:pt idx="27">
                  <c:v>1619.5</c:v>
                </c:pt>
                <c:pt idx="28">
                  <c:v>1661.4</c:v>
                </c:pt>
                <c:pt idx="29">
                  <c:v>1697.4</c:v>
                </c:pt>
                <c:pt idx="30">
                  <c:v>1740</c:v>
                </c:pt>
                <c:pt idx="31">
                  <c:v>1746.6</c:v>
                </c:pt>
                <c:pt idx="32">
                  <c:v>1773.4</c:v>
                </c:pt>
                <c:pt idx="33">
                  <c:v>1809.2</c:v>
                </c:pt>
                <c:pt idx="34">
                  <c:v>1849.7</c:v>
                </c:pt>
                <c:pt idx="35">
                  <c:v>1853.4</c:v>
                </c:pt>
                <c:pt idx="36">
                  <c:v>1785.1</c:v>
                </c:pt>
                <c:pt idx="37">
                  <c:v>1746.9</c:v>
                </c:pt>
                <c:pt idx="38">
                  <c:v>1702.2</c:v>
                </c:pt>
                <c:pt idx="39">
                  <c:v>1658.1</c:v>
                </c:pt>
                <c:pt idx="40">
                  <c:v>1572.9</c:v>
                </c:pt>
                <c:pt idx="41">
                  <c:v>1535.5</c:v>
                </c:pt>
                <c:pt idx="42">
                  <c:v>1497.9</c:v>
                </c:pt>
                <c:pt idx="43">
                  <c:v>1463.1</c:v>
                </c:pt>
                <c:pt idx="44">
                  <c:v>1426.8</c:v>
                </c:pt>
                <c:pt idx="45">
                  <c:v>1376.4</c:v>
                </c:pt>
                <c:pt idx="46">
                  <c:v>1326.1</c:v>
                </c:pt>
                <c:pt idx="47">
                  <c:v>1275.9000000000001</c:v>
                </c:pt>
                <c:pt idx="48">
                  <c:v>1227</c:v>
                </c:pt>
                <c:pt idx="49">
                  <c:v>1179.5</c:v>
                </c:pt>
                <c:pt idx="50">
                  <c:v>1132.9000000000001</c:v>
                </c:pt>
                <c:pt idx="51">
                  <c:v>1144.9000000000001</c:v>
                </c:pt>
                <c:pt idx="52">
                  <c:v>1156.5</c:v>
                </c:pt>
                <c:pt idx="53">
                  <c:v>1168.2</c:v>
                </c:pt>
                <c:pt idx="54">
                  <c:v>1179.7</c:v>
                </c:pt>
                <c:pt idx="55">
                  <c:v>1191</c:v>
                </c:pt>
                <c:pt idx="56">
                  <c:v>1202.3</c:v>
                </c:pt>
                <c:pt idx="57">
                  <c:v>1213.4000000000001</c:v>
                </c:pt>
                <c:pt idx="58">
                  <c:v>1224.3</c:v>
                </c:pt>
                <c:pt idx="59">
                  <c:v>1235.2</c:v>
                </c:pt>
                <c:pt idx="60">
                  <c:v>1245.9000000000001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918-41F9-A93B-DC0BF2911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52140001"/>
        <c:axId val="52140002"/>
      </c:barChart>
      <c:lineChart>
        <c:grouping val="standard"/>
        <c:varyColors val="0"/>
        <c:ser>
          <c:idx val="6"/>
          <c:order val="6"/>
          <c:tx>
            <c:strRef>
              <c:f>Emissions_co2!$B$111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Emissions_co2!$C$104:$BK$104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Emissions_co2!$C$111:$BK$111</c:f>
              <c:numCache>
                <c:formatCode>General</c:formatCode>
                <c:ptCount val="61"/>
                <c:pt idx="0">
                  <c:v>5634.3</c:v>
                </c:pt>
                <c:pt idx="1">
                  <c:v>5618.7</c:v>
                </c:pt>
                <c:pt idx="2">
                  <c:v>5479.8</c:v>
                </c:pt>
                <c:pt idx="3">
                  <c:v>5552.6</c:v>
                </c:pt>
                <c:pt idx="4">
                  <c:v>5633.2</c:v>
                </c:pt>
                <c:pt idx="5">
                  <c:v>5654.2</c:v>
                </c:pt>
                <c:pt idx="6">
                  <c:v>5544.9</c:v>
                </c:pt>
                <c:pt idx="7">
                  <c:v>5638.3</c:v>
                </c:pt>
                <c:pt idx="8">
                  <c:v>5437.6</c:v>
                </c:pt>
                <c:pt idx="9">
                  <c:v>5052.8</c:v>
                </c:pt>
                <c:pt idx="10">
                  <c:v>5286.6</c:v>
                </c:pt>
                <c:pt idx="11">
                  <c:v>5054.6000000000004</c:v>
                </c:pt>
                <c:pt idx="12">
                  <c:v>4830.8999999999996</c:v>
                </c:pt>
                <c:pt idx="13">
                  <c:v>4971</c:v>
                </c:pt>
                <c:pt idx="14">
                  <c:v>4980.6000000000004</c:v>
                </c:pt>
                <c:pt idx="15">
                  <c:v>4866.2</c:v>
                </c:pt>
                <c:pt idx="16">
                  <c:v>4778</c:v>
                </c:pt>
                <c:pt idx="17">
                  <c:v>4703.1000000000004</c:v>
                </c:pt>
                <c:pt idx="18">
                  <c:v>4850.3</c:v>
                </c:pt>
                <c:pt idx="19">
                  <c:v>4687.6000000000004</c:v>
                </c:pt>
                <c:pt idx="20">
                  <c:v>4207.5</c:v>
                </c:pt>
                <c:pt idx="21">
                  <c:v>4498.5</c:v>
                </c:pt>
                <c:pt idx="22">
                  <c:v>4560.5</c:v>
                </c:pt>
                <c:pt idx="23">
                  <c:v>4606.7</c:v>
                </c:pt>
                <c:pt idx="24">
                  <c:v>4623.2</c:v>
                </c:pt>
                <c:pt idx="25">
                  <c:v>4661.3</c:v>
                </c:pt>
                <c:pt idx="26">
                  <c:v>4682.1000000000004</c:v>
                </c:pt>
                <c:pt idx="27">
                  <c:v>4718.2</c:v>
                </c:pt>
                <c:pt idx="28">
                  <c:v>4773.3999999999996</c:v>
                </c:pt>
                <c:pt idx="29">
                  <c:v>4819.3999999999996</c:v>
                </c:pt>
                <c:pt idx="30">
                  <c:v>4871.5</c:v>
                </c:pt>
                <c:pt idx="31">
                  <c:v>4884.1000000000004</c:v>
                </c:pt>
                <c:pt idx="32">
                  <c:v>4919.7</c:v>
                </c:pt>
                <c:pt idx="33">
                  <c:v>4962.6000000000004</c:v>
                </c:pt>
                <c:pt idx="34">
                  <c:v>5006</c:v>
                </c:pt>
                <c:pt idx="35">
                  <c:v>5010.3</c:v>
                </c:pt>
                <c:pt idx="36">
                  <c:v>4940.5</c:v>
                </c:pt>
                <c:pt idx="37">
                  <c:v>4899.8</c:v>
                </c:pt>
                <c:pt idx="38">
                  <c:v>4852.5</c:v>
                </c:pt>
                <c:pt idx="39">
                  <c:v>4806.2</c:v>
                </c:pt>
                <c:pt idx="40">
                  <c:v>4717.8999999999996</c:v>
                </c:pt>
                <c:pt idx="41">
                  <c:v>4676</c:v>
                </c:pt>
                <c:pt idx="42">
                  <c:v>4633.2</c:v>
                </c:pt>
                <c:pt idx="43">
                  <c:v>4593.1000000000004</c:v>
                </c:pt>
                <c:pt idx="44">
                  <c:v>4550.1000000000004</c:v>
                </c:pt>
                <c:pt idx="45">
                  <c:v>4495.8999999999996</c:v>
                </c:pt>
                <c:pt idx="46">
                  <c:v>4440.7</c:v>
                </c:pt>
                <c:pt idx="47">
                  <c:v>4384.6000000000004</c:v>
                </c:pt>
                <c:pt idx="48">
                  <c:v>4329</c:v>
                </c:pt>
                <c:pt idx="49">
                  <c:v>4273.8999999999996</c:v>
                </c:pt>
                <c:pt idx="50">
                  <c:v>4220.3999999999996</c:v>
                </c:pt>
                <c:pt idx="51">
                  <c:v>4226</c:v>
                </c:pt>
                <c:pt idx="52">
                  <c:v>4231.8999999999996</c:v>
                </c:pt>
                <c:pt idx="53">
                  <c:v>4239</c:v>
                </c:pt>
                <c:pt idx="54">
                  <c:v>4247.5</c:v>
                </c:pt>
                <c:pt idx="55">
                  <c:v>4256.2</c:v>
                </c:pt>
                <c:pt idx="56">
                  <c:v>4265.1000000000004</c:v>
                </c:pt>
                <c:pt idx="57">
                  <c:v>4274.2</c:v>
                </c:pt>
                <c:pt idx="58">
                  <c:v>4283.3999999999996</c:v>
                </c:pt>
                <c:pt idx="59">
                  <c:v>4292.8</c:v>
                </c:pt>
                <c:pt idx="60">
                  <c:v>4302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918-41F9-A93B-DC0BF2911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140001"/>
        <c:axId val="52140002"/>
      </c:lineChart>
      <c:catAx>
        <c:axId val="521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  <c:noMultiLvlLbl val="0"/>
      </c:catAx>
      <c:valAx>
        <c:axId val="52140002"/>
        <c:scaling>
          <c:orientation val="minMax"/>
          <c:max val="6000"/>
          <c:min val="-2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- 20_USA MtCO2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5634.3347400000002</c:v>
                </c:pt>
                <c:pt idx="1">
                  <c:v>5618.6624499999998</c:v>
                </c:pt>
                <c:pt idx="2">
                  <c:v>5479.8478400000004</c:v>
                </c:pt>
                <c:pt idx="3">
                  <c:v>5552.6068999999998</c:v>
                </c:pt>
                <c:pt idx="4">
                  <c:v>5633.2102199999999</c:v>
                </c:pt>
                <c:pt idx="5">
                  <c:v>5654.2312700000002</c:v>
                </c:pt>
                <c:pt idx="6">
                  <c:v>5544.9049299999997</c:v>
                </c:pt>
                <c:pt idx="7">
                  <c:v>5638.30566</c:v>
                </c:pt>
                <c:pt idx="8">
                  <c:v>5437.5640999999996</c:v>
                </c:pt>
                <c:pt idx="9">
                  <c:v>5052.84465</c:v>
                </c:pt>
                <c:pt idx="10">
                  <c:v>5286.5918000000001</c:v>
                </c:pt>
                <c:pt idx="11">
                  <c:v>5054.6105399999997</c:v>
                </c:pt>
                <c:pt idx="12">
                  <c:v>4830.85718</c:v>
                </c:pt>
                <c:pt idx="13">
                  <c:v>4971.0223400000004</c:v>
                </c:pt>
                <c:pt idx="14">
                  <c:v>4980.6342500000001</c:v>
                </c:pt>
                <c:pt idx="15">
                  <c:v>4866.2215699999997</c:v>
                </c:pt>
                <c:pt idx="16">
                  <c:v>4777.9746400000004</c:v>
                </c:pt>
                <c:pt idx="17">
                  <c:v>4703.0954300000003</c:v>
                </c:pt>
                <c:pt idx="18">
                  <c:v>4850.3060800000003</c:v>
                </c:pt>
                <c:pt idx="19">
                  <c:v>4687.6368000000002</c:v>
                </c:pt>
                <c:pt idx="20">
                  <c:v>4207.4693600000001</c:v>
                </c:pt>
                <c:pt idx="21">
                  <c:v>4498.4629999999997</c:v>
                </c:pt>
                <c:pt idx="22">
                  <c:v>4560.4554399999997</c:v>
                </c:pt>
                <c:pt idx="23">
                  <c:v>4437.4987199999996</c:v>
                </c:pt>
                <c:pt idx="24">
                  <c:v>4412.8455100000001</c:v>
                </c:pt>
                <c:pt idx="25">
                  <c:v>4389.4549299999999</c:v>
                </c:pt>
                <c:pt idx="26">
                  <c:v>4344.0885600000001</c:v>
                </c:pt>
                <c:pt idx="27">
                  <c:v>4313.4963299999999</c:v>
                </c:pt>
                <c:pt idx="28">
                  <c:v>4328.8315899999998</c:v>
                </c:pt>
                <c:pt idx="29">
                  <c:v>4354.07917</c:v>
                </c:pt>
                <c:pt idx="30">
                  <c:v>4362.4253399999998</c:v>
                </c:pt>
                <c:pt idx="31">
                  <c:v>4367.2807400000002</c:v>
                </c:pt>
                <c:pt idx="32">
                  <c:v>4372.04216</c:v>
                </c:pt>
                <c:pt idx="33">
                  <c:v>4375.7310399999997</c:v>
                </c:pt>
                <c:pt idx="34">
                  <c:v>4381.2097199999998</c:v>
                </c:pt>
                <c:pt idx="35">
                  <c:v>4377.64995</c:v>
                </c:pt>
                <c:pt idx="36">
                  <c:v>4381.17209</c:v>
                </c:pt>
                <c:pt idx="37">
                  <c:v>4373.7161400000005</c:v>
                </c:pt>
                <c:pt idx="38">
                  <c:v>4361.1731200000004</c:v>
                </c:pt>
                <c:pt idx="39">
                  <c:v>4342.2675799999997</c:v>
                </c:pt>
                <c:pt idx="40">
                  <c:v>4314.5505999999996</c:v>
                </c:pt>
                <c:pt idx="41">
                  <c:v>4301.4868299999998</c:v>
                </c:pt>
                <c:pt idx="42">
                  <c:v>4286.5589600000003</c:v>
                </c:pt>
                <c:pt idx="43">
                  <c:v>4257.7245999999996</c:v>
                </c:pt>
                <c:pt idx="44">
                  <c:v>4224.4020899999996</c:v>
                </c:pt>
                <c:pt idx="45">
                  <c:v>4199.0330800000002</c:v>
                </c:pt>
                <c:pt idx="46">
                  <c:v>4174.6048099999998</c:v>
                </c:pt>
                <c:pt idx="47">
                  <c:v>4151.3671899999999</c:v>
                </c:pt>
                <c:pt idx="48">
                  <c:v>4135.30512</c:v>
                </c:pt>
                <c:pt idx="49">
                  <c:v>4126.31585</c:v>
                </c:pt>
                <c:pt idx="50">
                  <c:v>4107.9791500000001</c:v>
                </c:pt>
                <c:pt idx="51">
                  <c:v>4091.9734899999999</c:v>
                </c:pt>
                <c:pt idx="52">
                  <c:v>4077.00407</c:v>
                </c:pt>
                <c:pt idx="53">
                  <c:v>4063.8996400000001</c:v>
                </c:pt>
                <c:pt idx="54">
                  <c:v>4054.0919699999999</c:v>
                </c:pt>
                <c:pt idx="55">
                  <c:v>4044.2124699999999</c:v>
                </c:pt>
                <c:pt idx="56">
                  <c:v>4033.8898899999999</c:v>
                </c:pt>
                <c:pt idx="57">
                  <c:v>4024.5146399999999</c:v>
                </c:pt>
                <c:pt idx="58">
                  <c:v>4016.7691199999999</c:v>
                </c:pt>
                <c:pt idx="59">
                  <c:v>4009.1957200000002</c:v>
                </c:pt>
                <c:pt idx="60">
                  <c:v>4002.14921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F0-43A8-8808-63CE2FC633B7}"/>
            </c:ext>
          </c:extLst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5634.3347400000002</c:v>
                </c:pt>
                <c:pt idx="1">
                  <c:v>5618.6624499999998</c:v>
                </c:pt>
                <c:pt idx="2">
                  <c:v>5479.8478400000004</c:v>
                </c:pt>
                <c:pt idx="3">
                  <c:v>5552.6068999999998</c:v>
                </c:pt>
                <c:pt idx="4">
                  <c:v>5633.2102199999999</c:v>
                </c:pt>
                <c:pt idx="5">
                  <c:v>5654.2312700000002</c:v>
                </c:pt>
                <c:pt idx="6">
                  <c:v>5544.9049299999997</c:v>
                </c:pt>
                <c:pt idx="7">
                  <c:v>5638.30566</c:v>
                </c:pt>
                <c:pt idx="8">
                  <c:v>5437.5640999999996</c:v>
                </c:pt>
                <c:pt idx="9">
                  <c:v>5052.84465</c:v>
                </c:pt>
                <c:pt idx="10">
                  <c:v>5286.5918000000001</c:v>
                </c:pt>
                <c:pt idx="11">
                  <c:v>5054.6105399999997</c:v>
                </c:pt>
                <c:pt idx="12">
                  <c:v>4830.85718</c:v>
                </c:pt>
                <c:pt idx="13">
                  <c:v>4971.0223400000004</c:v>
                </c:pt>
                <c:pt idx="14">
                  <c:v>4980.6342500000001</c:v>
                </c:pt>
                <c:pt idx="15">
                  <c:v>4866.2215699999997</c:v>
                </c:pt>
                <c:pt idx="16">
                  <c:v>4777.9746400000004</c:v>
                </c:pt>
                <c:pt idx="17">
                  <c:v>4703.0954300000003</c:v>
                </c:pt>
                <c:pt idx="18">
                  <c:v>4850.3060800000003</c:v>
                </c:pt>
                <c:pt idx="19">
                  <c:v>4687.6368000000002</c:v>
                </c:pt>
                <c:pt idx="20">
                  <c:v>4207.4693600000001</c:v>
                </c:pt>
                <c:pt idx="21">
                  <c:v>4498.4629999999997</c:v>
                </c:pt>
                <c:pt idx="22">
                  <c:v>4560.4554399999997</c:v>
                </c:pt>
                <c:pt idx="23">
                  <c:v>4606.7412199999999</c:v>
                </c:pt>
                <c:pt idx="24">
                  <c:v>4623.1592099999998</c:v>
                </c:pt>
                <c:pt idx="25">
                  <c:v>4661.3172100000002</c:v>
                </c:pt>
                <c:pt idx="26">
                  <c:v>4682.0668800000003</c:v>
                </c:pt>
                <c:pt idx="27">
                  <c:v>4718.2238299999999</c:v>
                </c:pt>
                <c:pt idx="28">
                  <c:v>4773.3880499999996</c:v>
                </c:pt>
                <c:pt idx="29">
                  <c:v>4819.3634000000002</c:v>
                </c:pt>
                <c:pt idx="30">
                  <c:v>4871.4752699999999</c:v>
                </c:pt>
                <c:pt idx="31">
                  <c:v>4884.1102499999997</c:v>
                </c:pt>
                <c:pt idx="32">
                  <c:v>4919.6900900000001</c:v>
                </c:pt>
                <c:pt idx="33">
                  <c:v>4962.5507299999999</c:v>
                </c:pt>
                <c:pt idx="34">
                  <c:v>5006.0033299999996</c:v>
                </c:pt>
                <c:pt idx="35">
                  <c:v>5010.2974700000004</c:v>
                </c:pt>
                <c:pt idx="36">
                  <c:v>4940.5306700000001</c:v>
                </c:pt>
                <c:pt idx="37">
                  <c:v>4899.83014</c:v>
                </c:pt>
                <c:pt idx="38">
                  <c:v>4852.4702699999998</c:v>
                </c:pt>
                <c:pt idx="39">
                  <c:v>4806.1770500000002</c:v>
                </c:pt>
                <c:pt idx="40">
                  <c:v>4717.8946400000004</c:v>
                </c:pt>
                <c:pt idx="41">
                  <c:v>4675.9590500000004</c:v>
                </c:pt>
                <c:pt idx="42">
                  <c:v>4633.1548700000003</c:v>
                </c:pt>
                <c:pt idx="43">
                  <c:v>4593.0618000000004</c:v>
                </c:pt>
                <c:pt idx="44">
                  <c:v>4550.1265899999999</c:v>
                </c:pt>
                <c:pt idx="45">
                  <c:v>4495.8756400000002</c:v>
                </c:pt>
                <c:pt idx="46">
                  <c:v>4440.6603400000004</c:v>
                </c:pt>
                <c:pt idx="47">
                  <c:v>4384.61618</c:v>
                </c:pt>
                <c:pt idx="48">
                  <c:v>4329.0014499999997</c:v>
                </c:pt>
                <c:pt idx="49">
                  <c:v>4273.9059699999998</c:v>
                </c:pt>
                <c:pt idx="50">
                  <c:v>4220.3554100000001</c:v>
                </c:pt>
                <c:pt idx="51">
                  <c:v>4225.9972900000002</c:v>
                </c:pt>
                <c:pt idx="52">
                  <c:v>4231.9046500000004</c:v>
                </c:pt>
                <c:pt idx="53">
                  <c:v>4238.9750800000002</c:v>
                </c:pt>
                <c:pt idx="54">
                  <c:v>4247.4739900000004</c:v>
                </c:pt>
                <c:pt idx="55">
                  <c:v>4256.2488599999997</c:v>
                </c:pt>
                <c:pt idx="56">
                  <c:v>4265.14894</c:v>
                </c:pt>
                <c:pt idx="57">
                  <c:v>4274.22732</c:v>
                </c:pt>
                <c:pt idx="58">
                  <c:v>4283.4446699999999</c:v>
                </c:pt>
                <c:pt idx="59">
                  <c:v>4292.7781000000004</c:v>
                </c:pt>
                <c:pt idx="60">
                  <c:v>4301.9602299999997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F0-43A8-8808-63CE2FC633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50001"/>
        <c:axId val="52150002"/>
      </c:lineChart>
      <c:catAx>
        <c:axId val="521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  <c:noMultiLvlLbl val="0"/>
      </c:catAx>
      <c:valAx>
        <c:axId val="52150002"/>
        <c:scaling>
          <c:orientation val="minMax"/>
          <c:max val="6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2005 - 20_USA  PJ/billion_gdp_2017_usd_ppp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111.21890999999999</c:v>
                </c:pt>
                <c:pt idx="1">
                  <c:v>108.07398000000001</c:v>
                </c:pt>
                <c:pt idx="2">
                  <c:v>107.48473</c:v>
                </c:pt>
                <c:pt idx="3">
                  <c:v>104.80234</c:v>
                </c:pt>
                <c:pt idx="4">
                  <c:v>102.99314</c:v>
                </c:pt>
                <c:pt idx="5">
                  <c:v>100</c:v>
                </c:pt>
                <c:pt idx="6">
                  <c:v>96.369240000000005</c:v>
                </c:pt>
                <c:pt idx="7">
                  <c:v>96.136229999999998</c:v>
                </c:pt>
                <c:pt idx="8">
                  <c:v>93.542209999999997</c:v>
                </c:pt>
                <c:pt idx="9">
                  <c:v>91.299610000000001</c:v>
                </c:pt>
                <c:pt idx="10">
                  <c:v>91.028289999999998</c:v>
                </c:pt>
                <c:pt idx="11">
                  <c:v>88.42313</c:v>
                </c:pt>
                <c:pt idx="12">
                  <c:v>84.792140000000003</c:v>
                </c:pt>
                <c:pt idx="13">
                  <c:v>84.725819999999999</c:v>
                </c:pt>
                <c:pt idx="14">
                  <c:v>83.823059999999998</c:v>
                </c:pt>
                <c:pt idx="15">
                  <c:v>80.748570000000001</c:v>
                </c:pt>
                <c:pt idx="16">
                  <c:v>78.570390000000003</c:v>
                </c:pt>
                <c:pt idx="17">
                  <c:v>76.524249999999995</c:v>
                </c:pt>
                <c:pt idx="18">
                  <c:v>76.460650000000001</c:v>
                </c:pt>
                <c:pt idx="19">
                  <c:v>74.710099999999997</c:v>
                </c:pt>
                <c:pt idx="20">
                  <c:v>71.162809999999993</c:v>
                </c:pt>
                <c:pt idx="21">
                  <c:v>70.783209999999997</c:v>
                </c:pt>
                <c:pt idx="22">
                  <c:v>70.747969999999995</c:v>
                </c:pt>
                <c:pt idx="23">
                  <c:v>71.15446</c:v>
                </c:pt>
                <c:pt idx="24">
                  <c:v>70.890519999999995</c:v>
                </c:pt>
                <c:pt idx="25">
                  <c:v>70.131429999999995</c:v>
                </c:pt>
                <c:pt idx="26">
                  <c:v>69.116690000000006</c:v>
                </c:pt>
                <c:pt idx="27">
                  <c:v>68.293350000000004</c:v>
                </c:pt>
                <c:pt idx="28">
                  <c:v>67.748959999999997</c:v>
                </c:pt>
                <c:pt idx="29">
                  <c:v>67.186660000000003</c:v>
                </c:pt>
                <c:pt idx="30">
                  <c:v>66.564099999999996</c:v>
                </c:pt>
                <c:pt idx="31">
                  <c:v>65.759100000000004</c:v>
                </c:pt>
                <c:pt idx="32">
                  <c:v>64.971109999999996</c:v>
                </c:pt>
                <c:pt idx="33">
                  <c:v>64.157020000000003</c:v>
                </c:pt>
                <c:pt idx="34">
                  <c:v>63.346159999999998</c:v>
                </c:pt>
                <c:pt idx="35">
                  <c:v>62.538499999999999</c:v>
                </c:pt>
                <c:pt idx="36">
                  <c:v>61.66677</c:v>
                </c:pt>
                <c:pt idx="37">
                  <c:v>60.831110000000002</c:v>
                </c:pt>
                <c:pt idx="38">
                  <c:v>59.929040000000001</c:v>
                </c:pt>
                <c:pt idx="39">
                  <c:v>59.111809999999998</c:v>
                </c:pt>
                <c:pt idx="40">
                  <c:v>58.218719999999998</c:v>
                </c:pt>
                <c:pt idx="41">
                  <c:v>57.456429999999997</c:v>
                </c:pt>
                <c:pt idx="42">
                  <c:v>56.636980000000001</c:v>
                </c:pt>
                <c:pt idx="43">
                  <c:v>55.83437</c:v>
                </c:pt>
                <c:pt idx="44">
                  <c:v>54.981720000000003</c:v>
                </c:pt>
                <c:pt idx="45">
                  <c:v>54.110619999999997</c:v>
                </c:pt>
                <c:pt idx="46">
                  <c:v>53.262830000000001</c:v>
                </c:pt>
                <c:pt idx="47">
                  <c:v>52.441049999999997</c:v>
                </c:pt>
                <c:pt idx="48">
                  <c:v>51.661259999999999</c:v>
                </c:pt>
                <c:pt idx="49">
                  <c:v>50.925620000000002</c:v>
                </c:pt>
                <c:pt idx="50">
                  <c:v>50.135390000000001</c:v>
                </c:pt>
                <c:pt idx="51">
                  <c:v>49.396999999999998</c:v>
                </c:pt>
                <c:pt idx="52">
                  <c:v>48.675879999999999</c:v>
                </c:pt>
                <c:pt idx="53">
                  <c:v>47.975619999999999</c:v>
                </c:pt>
                <c:pt idx="54">
                  <c:v>47.298479999999998</c:v>
                </c:pt>
                <c:pt idx="55">
                  <c:v>46.63288</c:v>
                </c:pt>
                <c:pt idx="56">
                  <c:v>45.974730000000001</c:v>
                </c:pt>
                <c:pt idx="57">
                  <c:v>45.329329999999999</c:v>
                </c:pt>
                <c:pt idx="58">
                  <c:v>44.6892</c:v>
                </c:pt>
                <c:pt idx="59">
                  <c:v>44.066960000000002</c:v>
                </c:pt>
                <c:pt idx="60">
                  <c:v>43.456009999999999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4C-4956-9E8B-022FDE79314D}"/>
            </c:ext>
          </c:extLst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111.21890999999999</c:v>
                </c:pt>
                <c:pt idx="1">
                  <c:v>108.07398000000001</c:v>
                </c:pt>
                <c:pt idx="2">
                  <c:v>107.48473</c:v>
                </c:pt>
                <c:pt idx="3">
                  <c:v>104.80234</c:v>
                </c:pt>
                <c:pt idx="4">
                  <c:v>102.99314</c:v>
                </c:pt>
                <c:pt idx="5">
                  <c:v>100</c:v>
                </c:pt>
                <c:pt idx="6">
                  <c:v>96.369240000000005</c:v>
                </c:pt>
                <c:pt idx="7">
                  <c:v>96.136229999999998</c:v>
                </c:pt>
                <c:pt idx="8">
                  <c:v>93.542209999999997</c:v>
                </c:pt>
                <c:pt idx="9">
                  <c:v>91.299610000000001</c:v>
                </c:pt>
                <c:pt idx="10">
                  <c:v>91.028289999999998</c:v>
                </c:pt>
                <c:pt idx="11">
                  <c:v>88.42313</c:v>
                </c:pt>
                <c:pt idx="12">
                  <c:v>84.792140000000003</c:v>
                </c:pt>
                <c:pt idx="13">
                  <c:v>84.725819999999999</c:v>
                </c:pt>
                <c:pt idx="14">
                  <c:v>83.823059999999998</c:v>
                </c:pt>
                <c:pt idx="15">
                  <c:v>80.748570000000001</c:v>
                </c:pt>
                <c:pt idx="16">
                  <c:v>78.570390000000003</c:v>
                </c:pt>
                <c:pt idx="17">
                  <c:v>76.524249999999995</c:v>
                </c:pt>
                <c:pt idx="18">
                  <c:v>76.460650000000001</c:v>
                </c:pt>
                <c:pt idx="19">
                  <c:v>74.710099999999997</c:v>
                </c:pt>
                <c:pt idx="20">
                  <c:v>71.162809999999993</c:v>
                </c:pt>
                <c:pt idx="21">
                  <c:v>70.783209999999997</c:v>
                </c:pt>
                <c:pt idx="22">
                  <c:v>70.747969999999995</c:v>
                </c:pt>
                <c:pt idx="23">
                  <c:v>72.083820000000003</c:v>
                </c:pt>
                <c:pt idx="24">
                  <c:v>72.154809999999998</c:v>
                </c:pt>
                <c:pt idx="25">
                  <c:v>71.684330000000003</c:v>
                </c:pt>
                <c:pt idx="26">
                  <c:v>70.986450000000005</c:v>
                </c:pt>
                <c:pt idx="27">
                  <c:v>70.426479999999998</c:v>
                </c:pt>
                <c:pt idx="28">
                  <c:v>70.03389</c:v>
                </c:pt>
                <c:pt idx="29">
                  <c:v>69.712479999999999</c:v>
                </c:pt>
                <c:pt idx="30">
                  <c:v>69.310410000000005</c:v>
                </c:pt>
                <c:pt idx="31">
                  <c:v>68.581559999999996</c:v>
                </c:pt>
                <c:pt idx="32">
                  <c:v>68.044700000000006</c:v>
                </c:pt>
                <c:pt idx="33">
                  <c:v>67.537859999999995</c:v>
                </c:pt>
                <c:pt idx="34">
                  <c:v>67.184460000000001</c:v>
                </c:pt>
                <c:pt idx="35">
                  <c:v>66.543369999999996</c:v>
                </c:pt>
                <c:pt idx="36">
                  <c:v>66.050319999999999</c:v>
                </c:pt>
                <c:pt idx="37">
                  <c:v>65.590869999999995</c:v>
                </c:pt>
                <c:pt idx="38">
                  <c:v>65.206580000000002</c:v>
                </c:pt>
                <c:pt idx="39">
                  <c:v>64.842489999999998</c:v>
                </c:pt>
                <c:pt idx="40">
                  <c:v>64.287350000000004</c:v>
                </c:pt>
                <c:pt idx="41">
                  <c:v>63.861829999999998</c:v>
                </c:pt>
                <c:pt idx="42">
                  <c:v>63.441299999999998</c:v>
                </c:pt>
                <c:pt idx="43">
                  <c:v>63.090510000000002</c:v>
                </c:pt>
                <c:pt idx="44">
                  <c:v>62.871310000000001</c:v>
                </c:pt>
                <c:pt idx="45">
                  <c:v>62.195680000000003</c:v>
                </c:pt>
                <c:pt idx="46">
                  <c:v>61.617220000000003</c:v>
                </c:pt>
                <c:pt idx="47">
                  <c:v>61.123179999999998</c:v>
                </c:pt>
                <c:pt idx="48">
                  <c:v>60.72578</c:v>
                </c:pt>
                <c:pt idx="49">
                  <c:v>60.424219999999998</c:v>
                </c:pt>
                <c:pt idx="50">
                  <c:v>60.090449999999997</c:v>
                </c:pt>
                <c:pt idx="51">
                  <c:v>58.983440000000002</c:v>
                </c:pt>
                <c:pt idx="52">
                  <c:v>57.923520000000003</c:v>
                </c:pt>
                <c:pt idx="53">
                  <c:v>56.9923</c:v>
                </c:pt>
                <c:pt idx="54">
                  <c:v>56.220019999999998</c:v>
                </c:pt>
                <c:pt idx="55">
                  <c:v>55.472670000000001</c:v>
                </c:pt>
                <c:pt idx="56">
                  <c:v>54.738630000000001</c:v>
                </c:pt>
                <c:pt idx="57">
                  <c:v>54.023380000000003</c:v>
                </c:pt>
                <c:pt idx="58">
                  <c:v>53.305250000000001</c:v>
                </c:pt>
                <c:pt idx="59">
                  <c:v>52.661760000000001</c:v>
                </c:pt>
                <c:pt idx="60">
                  <c:v>51.912970000000001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4C-4956-9E8B-022FDE793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60001"/>
        <c:axId val="52160002"/>
      </c:lineChart>
      <c:catAx>
        <c:axId val="521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  <c:noMultiLvlLbl val="0"/>
      </c:catAx>
      <c:valAx>
        <c:axId val="5216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2005 - 20_USA  PJ/billion_gdp_2017_usd_ppp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112.34627</c:v>
                </c:pt>
                <c:pt idx="1">
                  <c:v>109.16427</c:v>
                </c:pt>
                <c:pt idx="2">
                  <c:v>107.38245000000001</c:v>
                </c:pt>
                <c:pt idx="3">
                  <c:v>105.97463999999999</c:v>
                </c:pt>
                <c:pt idx="4">
                  <c:v>103.3985</c:v>
                </c:pt>
                <c:pt idx="5">
                  <c:v>100</c:v>
                </c:pt>
                <c:pt idx="6">
                  <c:v>96.992599999999996</c:v>
                </c:pt>
                <c:pt idx="7">
                  <c:v>96.473820000000003</c:v>
                </c:pt>
                <c:pt idx="8">
                  <c:v>94.268960000000007</c:v>
                </c:pt>
                <c:pt idx="9">
                  <c:v>91.909049999999993</c:v>
                </c:pt>
                <c:pt idx="10">
                  <c:v>93.262129999999999</c:v>
                </c:pt>
                <c:pt idx="11">
                  <c:v>89.628690000000006</c:v>
                </c:pt>
                <c:pt idx="12">
                  <c:v>85.13185</c:v>
                </c:pt>
                <c:pt idx="13">
                  <c:v>87.173850000000002</c:v>
                </c:pt>
                <c:pt idx="14">
                  <c:v>85.799689999999998</c:v>
                </c:pt>
                <c:pt idx="15">
                  <c:v>83.704279999999997</c:v>
                </c:pt>
                <c:pt idx="16">
                  <c:v>82.582149999999999</c:v>
                </c:pt>
                <c:pt idx="17">
                  <c:v>80.481039999999993</c:v>
                </c:pt>
                <c:pt idx="18">
                  <c:v>81.985770000000002</c:v>
                </c:pt>
                <c:pt idx="19">
                  <c:v>79.440799999999996</c:v>
                </c:pt>
                <c:pt idx="20">
                  <c:v>75.794430000000006</c:v>
                </c:pt>
                <c:pt idx="21">
                  <c:v>75.576179999999994</c:v>
                </c:pt>
                <c:pt idx="22">
                  <c:v>76.769940000000005</c:v>
                </c:pt>
                <c:pt idx="23">
                  <c:v>77.390429999999995</c:v>
                </c:pt>
                <c:pt idx="24">
                  <c:v>77.060509999999994</c:v>
                </c:pt>
                <c:pt idx="25">
                  <c:v>76.451369999999997</c:v>
                </c:pt>
                <c:pt idx="26">
                  <c:v>75.626379999999997</c:v>
                </c:pt>
                <c:pt idx="27">
                  <c:v>74.927279999999996</c:v>
                </c:pt>
                <c:pt idx="28">
                  <c:v>74.292360000000002</c:v>
                </c:pt>
                <c:pt idx="29">
                  <c:v>73.551100000000005</c:v>
                </c:pt>
                <c:pt idx="30">
                  <c:v>72.8172</c:v>
                </c:pt>
                <c:pt idx="31">
                  <c:v>71.777789999999996</c:v>
                </c:pt>
                <c:pt idx="32">
                  <c:v>70.744240000000005</c:v>
                </c:pt>
                <c:pt idx="33">
                  <c:v>69.700389999999999</c:v>
                </c:pt>
                <c:pt idx="34">
                  <c:v>68.652379999999994</c:v>
                </c:pt>
                <c:pt idx="35">
                  <c:v>67.556039999999996</c:v>
                </c:pt>
                <c:pt idx="36">
                  <c:v>66.47296</c:v>
                </c:pt>
                <c:pt idx="37">
                  <c:v>65.402889999999999</c:v>
                </c:pt>
                <c:pt idx="38">
                  <c:v>64.351460000000003</c:v>
                </c:pt>
                <c:pt idx="39">
                  <c:v>63.320610000000002</c:v>
                </c:pt>
                <c:pt idx="40">
                  <c:v>62.301409999999997</c:v>
                </c:pt>
                <c:pt idx="41">
                  <c:v>61.292589999999997</c:v>
                </c:pt>
                <c:pt idx="42">
                  <c:v>60.303690000000003</c:v>
                </c:pt>
                <c:pt idx="43">
                  <c:v>59.327930000000002</c:v>
                </c:pt>
                <c:pt idx="44">
                  <c:v>58.376089999999998</c:v>
                </c:pt>
                <c:pt idx="45">
                  <c:v>57.398330000000001</c:v>
                </c:pt>
                <c:pt idx="46">
                  <c:v>56.441400000000002</c:v>
                </c:pt>
                <c:pt idx="47">
                  <c:v>55.510379999999998</c:v>
                </c:pt>
                <c:pt idx="48">
                  <c:v>54.59637</c:v>
                </c:pt>
                <c:pt idx="49">
                  <c:v>53.701219999999999</c:v>
                </c:pt>
                <c:pt idx="50">
                  <c:v>52.825670000000002</c:v>
                </c:pt>
                <c:pt idx="51">
                  <c:v>51.980089999999997</c:v>
                </c:pt>
                <c:pt idx="52">
                  <c:v>51.155749999999998</c:v>
                </c:pt>
                <c:pt idx="53">
                  <c:v>50.350990000000003</c:v>
                </c:pt>
                <c:pt idx="54">
                  <c:v>49.564300000000003</c:v>
                </c:pt>
                <c:pt idx="55">
                  <c:v>48.79495</c:v>
                </c:pt>
                <c:pt idx="56">
                  <c:v>48.042070000000002</c:v>
                </c:pt>
                <c:pt idx="57">
                  <c:v>47.303829999999998</c:v>
                </c:pt>
                <c:pt idx="58">
                  <c:v>46.579599999999999</c:v>
                </c:pt>
                <c:pt idx="59">
                  <c:v>45.868789999999997</c:v>
                </c:pt>
                <c:pt idx="60">
                  <c:v>45.170549999999999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3B-4171-B12D-1BFC8CA14298}"/>
            </c:ext>
          </c:extLst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112.34627</c:v>
                </c:pt>
                <c:pt idx="1">
                  <c:v>109.16427</c:v>
                </c:pt>
                <c:pt idx="2">
                  <c:v>107.38245000000001</c:v>
                </c:pt>
                <c:pt idx="3">
                  <c:v>105.97463999999999</c:v>
                </c:pt>
                <c:pt idx="4">
                  <c:v>103.3985</c:v>
                </c:pt>
                <c:pt idx="5">
                  <c:v>100</c:v>
                </c:pt>
                <c:pt idx="6">
                  <c:v>96.992599999999996</c:v>
                </c:pt>
                <c:pt idx="7">
                  <c:v>96.473820000000003</c:v>
                </c:pt>
                <c:pt idx="8">
                  <c:v>94.268960000000007</c:v>
                </c:pt>
                <c:pt idx="9">
                  <c:v>91.909049999999993</c:v>
                </c:pt>
                <c:pt idx="10">
                  <c:v>93.262129999999999</c:v>
                </c:pt>
                <c:pt idx="11">
                  <c:v>89.628690000000006</c:v>
                </c:pt>
                <c:pt idx="12">
                  <c:v>85.13185</c:v>
                </c:pt>
                <c:pt idx="13">
                  <c:v>87.173850000000002</c:v>
                </c:pt>
                <c:pt idx="14">
                  <c:v>85.799689999999998</c:v>
                </c:pt>
                <c:pt idx="15">
                  <c:v>83.704279999999997</c:v>
                </c:pt>
                <c:pt idx="16">
                  <c:v>82.582149999999999</c:v>
                </c:pt>
                <c:pt idx="17">
                  <c:v>80.481039999999993</c:v>
                </c:pt>
                <c:pt idx="18">
                  <c:v>81.985770000000002</c:v>
                </c:pt>
                <c:pt idx="19">
                  <c:v>79.440799999999996</c:v>
                </c:pt>
                <c:pt idx="20">
                  <c:v>75.794430000000006</c:v>
                </c:pt>
                <c:pt idx="21">
                  <c:v>75.576179999999994</c:v>
                </c:pt>
                <c:pt idx="22">
                  <c:v>76.769940000000005</c:v>
                </c:pt>
                <c:pt idx="23">
                  <c:v>77.824640000000002</c:v>
                </c:pt>
                <c:pt idx="24">
                  <c:v>77.714569999999995</c:v>
                </c:pt>
                <c:pt idx="25">
                  <c:v>77.176599999999993</c:v>
                </c:pt>
                <c:pt idx="26">
                  <c:v>76.435220000000001</c:v>
                </c:pt>
                <c:pt idx="27">
                  <c:v>75.767409999999998</c:v>
                </c:pt>
                <c:pt idx="28">
                  <c:v>75.144360000000006</c:v>
                </c:pt>
                <c:pt idx="29">
                  <c:v>74.495599999999996</c:v>
                </c:pt>
                <c:pt idx="30">
                  <c:v>73.906379999999999</c:v>
                </c:pt>
                <c:pt idx="31">
                  <c:v>73.138459999999995</c:v>
                </c:pt>
                <c:pt idx="32">
                  <c:v>72.412760000000006</c:v>
                </c:pt>
                <c:pt idx="33">
                  <c:v>71.702380000000005</c:v>
                </c:pt>
                <c:pt idx="34">
                  <c:v>70.991320000000002</c:v>
                </c:pt>
                <c:pt idx="35">
                  <c:v>70.069199999999995</c:v>
                </c:pt>
                <c:pt idx="36">
                  <c:v>69.148290000000003</c:v>
                </c:pt>
                <c:pt idx="37">
                  <c:v>68.235560000000007</c:v>
                </c:pt>
                <c:pt idx="38">
                  <c:v>67.340680000000006</c:v>
                </c:pt>
                <c:pt idx="39">
                  <c:v>66.468119999999999</c:v>
                </c:pt>
                <c:pt idx="40">
                  <c:v>65.54419</c:v>
                </c:pt>
                <c:pt idx="41">
                  <c:v>64.624920000000003</c:v>
                </c:pt>
                <c:pt idx="42">
                  <c:v>63.720419999999997</c:v>
                </c:pt>
                <c:pt idx="43">
                  <c:v>62.83484</c:v>
                </c:pt>
                <c:pt idx="44">
                  <c:v>61.963430000000002</c:v>
                </c:pt>
                <c:pt idx="45">
                  <c:v>61.001710000000003</c:v>
                </c:pt>
                <c:pt idx="46">
                  <c:v>60.056319999999999</c:v>
                </c:pt>
                <c:pt idx="47">
                  <c:v>59.126449999999998</c:v>
                </c:pt>
                <c:pt idx="48">
                  <c:v>58.212649999999996</c:v>
                </c:pt>
                <c:pt idx="49">
                  <c:v>57.315019999999997</c:v>
                </c:pt>
                <c:pt idx="50">
                  <c:v>56.442740000000001</c:v>
                </c:pt>
                <c:pt idx="51">
                  <c:v>55.594819999999999</c:v>
                </c:pt>
                <c:pt idx="52">
                  <c:v>54.768830000000001</c:v>
                </c:pt>
                <c:pt idx="53">
                  <c:v>53.967820000000003</c:v>
                </c:pt>
                <c:pt idx="54">
                  <c:v>53.192889999999998</c:v>
                </c:pt>
                <c:pt idx="55">
                  <c:v>52.433950000000003</c:v>
                </c:pt>
                <c:pt idx="56">
                  <c:v>51.69021</c:v>
                </c:pt>
                <c:pt idx="57">
                  <c:v>50.960279999999997</c:v>
                </c:pt>
                <c:pt idx="58">
                  <c:v>50.243569999999998</c:v>
                </c:pt>
                <c:pt idx="59">
                  <c:v>49.539209999999997</c:v>
                </c:pt>
                <c:pt idx="60">
                  <c:v>48.845660000000002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3B-4171-B12D-1BFC8CA14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70001"/>
        <c:axId val="52170002"/>
      </c:lineChart>
      <c:catAx>
        <c:axId val="521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  <c:noMultiLvlLbl val="0"/>
      </c:catAx>
      <c:valAx>
        <c:axId val="5217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2005 - 20_USA million tons CO2/petajoule - indexed to 100 in 2005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101.62072000000001</c:v>
                </c:pt>
                <c:pt idx="1">
                  <c:v>103.30116</c:v>
                </c:pt>
                <c:pt idx="2">
                  <c:v>99.612110000000001</c:v>
                </c:pt>
                <c:pt idx="3">
                  <c:v>100.70229</c:v>
                </c:pt>
                <c:pt idx="4">
                  <c:v>100.1022</c:v>
                </c:pt>
                <c:pt idx="5">
                  <c:v>100</c:v>
                </c:pt>
                <c:pt idx="6">
                  <c:v>99.006010000000003</c:v>
                </c:pt>
                <c:pt idx="7">
                  <c:v>98.928690000000003</c:v>
                </c:pt>
                <c:pt idx="8">
                  <c:v>97.932460000000006</c:v>
                </c:pt>
                <c:pt idx="9">
                  <c:v>95.727590000000006</c:v>
                </c:pt>
                <c:pt idx="10">
                  <c:v>97.805250000000001</c:v>
                </c:pt>
                <c:pt idx="11">
                  <c:v>94.799350000000004</c:v>
                </c:pt>
                <c:pt idx="12">
                  <c:v>92.375659999999996</c:v>
                </c:pt>
                <c:pt idx="13">
                  <c:v>93.410070000000005</c:v>
                </c:pt>
                <c:pt idx="14">
                  <c:v>92.483040000000003</c:v>
                </c:pt>
                <c:pt idx="15">
                  <c:v>91.326989999999995</c:v>
                </c:pt>
                <c:pt idx="16">
                  <c:v>90.645150000000001</c:v>
                </c:pt>
                <c:pt idx="17">
                  <c:v>89.589640000000003</c:v>
                </c:pt>
                <c:pt idx="18">
                  <c:v>89.848169999999996</c:v>
                </c:pt>
                <c:pt idx="19">
                  <c:v>86.880840000000006</c:v>
                </c:pt>
                <c:pt idx="20">
                  <c:v>84.754130000000004</c:v>
                </c:pt>
                <c:pt idx="21">
                  <c:v>86.212609999999998</c:v>
                </c:pt>
                <c:pt idx="22">
                  <c:v>86.032579999999996</c:v>
                </c:pt>
                <c:pt idx="23">
                  <c:v>82.414450000000002</c:v>
                </c:pt>
                <c:pt idx="24">
                  <c:v>81.281199999999998</c:v>
                </c:pt>
                <c:pt idx="25">
                  <c:v>80.311409999999995</c:v>
                </c:pt>
                <c:pt idx="26">
                  <c:v>79.027060000000006</c:v>
                </c:pt>
                <c:pt idx="27">
                  <c:v>77.969790000000003</c:v>
                </c:pt>
                <c:pt idx="28">
                  <c:v>77.420550000000006</c:v>
                </c:pt>
                <c:pt idx="29">
                  <c:v>77.068669999999997</c:v>
                </c:pt>
                <c:pt idx="30">
                  <c:v>76.53004</c:v>
                </c:pt>
                <c:pt idx="31">
                  <c:v>76.101110000000006</c:v>
                </c:pt>
                <c:pt idx="32">
                  <c:v>75.667599999999993</c:v>
                </c:pt>
                <c:pt idx="33">
                  <c:v>75.263639999999995</c:v>
                </c:pt>
                <c:pt idx="34">
                  <c:v>74.906279999999995</c:v>
                </c:pt>
                <c:pt idx="35">
                  <c:v>74.414190000000005</c:v>
                </c:pt>
                <c:pt idx="36">
                  <c:v>74.142139999999998</c:v>
                </c:pt>
                <c:pt idx="37">
                  <c:v>73.665400000000005</c:v>
                </c:pt>
                <c:pt idx="38">
                  <c:v>73.21069</c:v>
                </c:pt>
                <c:pt idx="39">
                  <c:v>72.574809999999999</c:v>
                </c:pt>
                <c:pt idx="40">
                  <c:v>71.927610000000001</c:v>
                </c:pt>
                <c:pt idx="41">
                  <c:v>71.393060000000006</c:v>
                </c:pt>
                <c:pt idx="42">
                  <c:v>70.922960000000003</c:v>
                </c:pt>
                <c:pt idx="43">
                  <c:v>70.228840000000005</c:v>
                </c:pt>
                <c:pt idx="44">
                  <c:v>69.552760000000006</c:v>
                </c:pt>
                <c:pt idx="45">
                  <c:v>69.058279999999996</c:v>
                </c:pt>
                <c:pt idx="46">
                  <c:v>68.579329999999999</c:v>
                </c:pt>
                <c:pt idx="47">
                  <c:v>68.113050000000001</c:v>
                </c:pt>
                <c:pt idx="48">
                  <c:v>67.735770000000002</c:v>
                </c:pt>
                <c:pt idx="49">
                  <c:v>67.440860000000001</c:v>
                </c:pt>
                <c:pt idx="50">
                  <c:v>67.088099999999997</c:v>
                </c:pt>
                <c:pt idx="51">
                  <c:v>66.729290000000006</c:v>
                </c:pt>
                <c:pt idx="52">
                  <c:v>66.386439999999993</c:v>
                </c:pt>
                <c:pt idx="53">
                  <c:v>66.065619999999996</c:v>
                </c:pt>
                <c:pt idx="54">
                  <c:v>65.785880000000006</c:v>
                </c:pt>
                <c:pt idx="55">
                  <c:v>65.506169999999997</c:v>
                </c:pt>
                <c:pt idx="56">
                  <c:v>65.226680000000002</c:v>
                </c:pt>
                <c:pt idx="57">
                  <c:v>64.960179999999994</c:v>
                </c:pt>
                <c:pt idx="58">
                  <c:v>64.728409999999997</c:v>
                </c:pt>
                <c:pt idx="59">
                  <c:v>64.488969999999995</c:v>
                </c:pt>
                <c:pt idx="60">
                  <c:v>64.256270000000001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23-4436-8DAE-88F1C7435BEA}"/>
            </c:ext>
          </c:extLst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101.62072000000001</c:v>
                </c:pt>
                <c:pt idx="1">
                  <c:v>103.30116</c:v>
                </c:pt>
                <c:pt idx="2">
                  <c:v>99.612110000000001</c:v>
                </c:pt>
                <c:pt idx="3">
                  <c:v>100.70229</c:v>
                </c:pt>
                <c:pt idx="4">
                  <c:v>100.1022</c:v>
                </c:pt>
                <c:pt idx="5">
                  <c:v>100</c:v>
                </c:pt>
                <c:pt idx="6">
                  <c:v>99.006010000000003</c:v>
                </c:pt>
                <c:pt idx="7">
                  <c:v>98.928690000000003</c:v>
                </c:pt>
                <c:pt idx="8">
                  <c:v>97.932460000000006</c:v>
                </c:pt>
                <c:pt idx="9">
                  <c:v>95.727590000000006</c:v>
                </c:pt>
                <c:pt idx="10">
                  <c:v>97.805250000000001</c:v>
                </c:pt>
                <c:pt idx="11">
                  <c:v>94.799350000000004</c:v>
                </c:pt>
                <c:pt idx="12">
                  <c:v>92.375659999999996</c:v>
                </c:pt>
                <c:pt idx="13">
                  <c:v>93.410070000000005</c:v>
                </c:pt>
                <c:pt idx="14">
                  <c:v>92.483040000000003</c:v>
                </c:pt>
                <c:pt idx="15">
                  <c:v>91.326989999999995</c:v>
                </c:pt>
                <c:pt idx="16">
                  <c:v>90.645150000000001</c:v>
                </c:pt>
                <c:pt idx="17">
                  <c:v>89.589640000000003</c:v>
                </c:pt>
                <c:pt idx="18">
                  <c:v>89.848169999999996</c:v>
                </c:pt>
                <c:pt idx="19">
                  <c:v>86.880840000000006</c:v>
                </c:pt>
                <c:pt idx="20">
                  <c:v>84.754130000000004</c:v>
                </c:pt>
                <c:pt idx="21">
                  <c:v>86.212609999999998</c:v>
                </c:pt>
                <c:pt idx="22">
                  <c:v>86.032579999999996</c:v>
                </c:pt>
                <c:pt idx="23">
                  <c:v>84.454589999999996</c:v>
                </c:pt>
                <c:pt idx="24">
                  <c:v>83.662940000000006</c:v>
                </c:pt>
                <c:pt idx="25">
                  <c:v>83.437970000000007</c:v>
                </c:pt>
                <c:pt idx="26">
                  <c:v>82.932019999999994</c:v>
                </c:pt>
                <c:pt idx="27">
                  <c:v>82.702359999999999</c:v>
                </c:pt>
                <c:pt idx="28">
                  <c:v>82.58605</c:v>
                </c:pt>
                <c:pt idx="29">
                  <c:v>82.213610000000003</c:v>
                </c:pt>
                <c:pt idx="30">
                  <c:v>82.074089999999998</c:v>
                </c:pt>
                <c:pt idx="31">
                  <c:v>81.60445</c:v>
                </c:pt>
                <c:pt idx="32">
                  <c:v>81.299779999999998</c:v>
                </c:pt>
                <c:pt idx="33">
                  <c:v>81.084249999999997</c:v>
                </c:pt>
                <c:pt idx="34">
                  <c:v>80.698729999999998</c:v>
                </c:pt>
                <c:pt idx="35">
                  <c:v>80.042540000000002</c:v>
                </c:pt>
                <c:pt idx="36">
                  <c:v>78.059299999999993</c:v>
                </c:pt>
                <c:pt idx="37">
                  <c:v>76.537869999999998</c:v>
                </c:pt>
                <c:pt idx="38">
                  <c:v>74.865200000000002</c:v>
                </c:pt>
                <c:pt idx="39">
                  <c:v>73.229100000000003</c:v>
                </c:pt>
                <c:pt idx="40">
                  <c:v>71.211519999999993</c:v>
                </c:pt>
                <c:pt idx="41">
                  <c:v>69.793210000000002</c:v>
                </c:pt>
                <c:pt idx="42">
                  <c:v>68.38982</c:v>
                </c:pt>
                <c:pt idx="43">
                  <c:v>66.985990000000001</c:v>
                </c:pt>
                <c:pt idx="44">
                  <c:v>65.439350000000005</c:v>
                </c:pt>
                <c:pt idx="45">
                  <c:v>64.238609999999994</c:v>
                </c:pt>
                <c:pt idx="46">
                  <c:v>62.955069999999999</c:v>
                </c:pt>
                <c:pt idx="47">
                  <c:v>61.603760000000001</c:v>
                </c:pt>
                <c:pt idx="48">
                  <c:v>60.193300000000001</c:v>
                </c:pt>
                <c:pt idx="49">
                  <c:v>58.729419999999998</c:v>
                </c:pt>
                <c:pt idx="50">
                  <c:v>57.349899999999998</c:v>
                </c:pt>
                <c:pt idx="51">
                  <c:v>57.542900000000003</c:v>
                </c:pt>
                <c:pt idx="52">
                  <c:v>57.719250000000002</c:v>
                </c:pt>
                <c:pt idx="53">
                  <c:v>57.804729999999999</c:v>
                </c:pt>
                <c:pt idx="54">
                  <c:v>57.765529999999998</c:v>
                </c:pt>
                <c:pt idx="55">
                  <c:v>57.717210000000001</c:v>
                </c:pt>
                <c:pt idx="56">
                  <c:v>57.669939999999997</c:v>
                </c:pt>
                <c:pt idx="57">
                  <c:v>57.616669999999999</c:v>
                </c:pt>
                <c:pt idx="58">
                  <c:v>57.580069999999999</c:v>
                </c:pt>
                <c:pt idx="59">
                  <c:v>57.475160000000002</c:v>
                </c:pt>
                <c:pt idx="60">
                  <c:v>57.494239999999998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23-4436-8DAE-88F1C7435B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80001"/>
        <c:axId val="52180002"/>
      </c:lineChart>
      <c:catAx>
        <c:axId val="521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  <c:noMultiLvlLbl val="0"/>
      </c:catAx>
      <c:valAx>
        <c:axId val="52180002"/>
        <c:scaling>
          <c:orientation val="minMax"/>
          <c:max val="15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- 20_USA Modern renewables % of total final energy consumption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4.5959700000000003</c:v>
                </c:pt>
                <c:pt idx="1">
                  <c:v>3.9605700000000001</c:v>
                </c:pt>
                <c:pt idx="2">
                  <c:v>4.2178399999999998</c:v>
                </c:pt>
                <c:pt idx="3">
                  <c:v>4.4980099999999998</c:v>
                </c:pt>
                <c:pt idx="4">
                  <c:v>4.6594800000000003</c:v>
                </c:pt>
                <c:pt idx="5">
                  <c:v>4.8880400000000002</c:v>
                </c:pt>
                <c:pt idx="6">
                  <c:v>5.6199000000000003</c:v>
                </c:pt>
                <c:pt idx="7">
                  <c:v>5.4635800000000003</c:v>
                </c:pt>
                <c:pt idx="8">
                  <c:v>5.9460499999999996</c:v>
                </c:pt>
                <c:pt idx="9">
                  <c:v>6.4444100000000004</c:v>
                </c:pt>
                <c:pt idx="10">
                  <c:v>6.4059200000000001</c:v>
                </c:pt>
                <c:pt idx="11">
                  <c:v>7.3441400000000003</c:v>
                </c:pt>
                <c:pt idx="12">
                  <c:v>7.6532299999999998</c:v>
                </c:pt>
                <c:pt idx="13">
                  <c:v>7.7887500000000003</c:v>
                </c:pt>
                <c:pt idx="14">
                  <c:v>7.8790899999999997</c:v>
                </c:pt>
                <c:pt idx="15">
                  <c:v>8.0125299999999999</c:v>
                </c:pt>
                <c:pt idx="16">
                  <c:v>8.5641400000000001</c:v>
                </c:pt>
                <c:pt idx="17">
                  <c:v>9.0291099999999993</c:v>
                </c:pt>
                <c:pt idx="18">
                  <c:v>9.0710499999999996</c:v>
                </c:pt>
                <c:pt idx="19">
                  <c:v>9.2209000000000003</c:v>
                </c:pt>
                <c:pt idx="20">
                  <c:v>10.00953</c:v>
                </c:pt>
                <c:pt idx="21">
                  <c:v>10.000590000000001</c:v>
                </c:pt>
                <c:pt idx="22">
                  <c:v>10.32273</c:v>
                </c:pt>
                <c:pt idx="23">
                  <c:v>11.306760000000001</c:v>
                </c:pt>
                <c:pt idx="24">
                  <c:v>11.9948</c:v>
                </c:pt>
                <c:pt idx="25">
                  <c:v>12.87063</c:v>
                </c:pt>
                <c:pt idx="26">
                  <c:v>13.88954</c:v>
                </c:pt>
                <c:pt idx="27">
                  <c:v>14.863379999999999</c:v>
                </c:pt>
                <c:pt idx="28">
                  <c:v>15.564</c:v>
                </c:pt>
                <c:pt idx="29">
                  <c:v>16.07414</c:v>
                </c:pt>
                <c:pt idx="30">
                  <c:v>16.732330000000001</c:v>
                </c:pt>
                <c:pt idx="31">
                  <c:v>17.023569999999999</c:v>
                </c:pt>
                <c:pt idx="32">
                  <c:v>17.318159999999999</c:v>
                </c:pt>
                <c:pt idx="33">
                  <c:v>17.643750000000001</c:v>
                </c:pt>
                <c:pt idx="34">
                  <c:v>17.921810000000001</c:v>
                </c:pt>
                <c:pt idx="35">
                  <c:v>18.13813</c:v>
                </c:pt>
                <c:pt idx="36">
                  <c:v>18.35614</c:v>
                </c:pt>
                <c:pt idx="37">
                  <c:v>18.521360000000001</c:v>
                </c:pt>
                <c:pt idx="38">
                  <c:v>18.72343</c:v>
                </c:pt>
                <c:pt idx="39">
                  <c:v>18.82452</c:v>
                </c:pt>
                <c:pt idx="40">
                  <c:v>19.000509999999998</c:v>
                </c:pt>
                <c:pt idx="41">
                  <c:v>19.100359999999998</c:v>
                </c:pt>
                <c:pt idx="42">
                  <c:v>19.257090000000002</c:v>
                </c:pt>
                <c:pt idx="43">
                  <c:v>19.460840000000001</c:v>
                </c:pt>
                <c:pt idx="44">
                  <c:v>19.701879999999999</c:v>
                </c:pt>
                <c:pt idx="45">
                  <c:v>20.01793</c:v>
                </c:pt>
                <c:pt idx="46">
                  <c:v>20.321750000000002</c:v>
                </c:pt>
                <c:pt idx="47">
                  <c:v>20.562830000000002</c:v>
                </c:pt>
                <c:pt idx="48">
                  <c:v>20.788650000000001</c:v>
                </c:pt>
                <c:pt idx="49">
                  <c:v>20.957699999999999</c:v>
                </c:pt>
                <c:pt idx="50">
                  <c:v>21.296980000000001</c:v>
                </c:pt>
                <c:pt idx="51">
                  <c:v>21.524979999999999</c:v>
                </c:pt>
                <c:pt idx="52">
                  <c:v>21.752600000000001</c:v>
                </c:pt>
                <c:pt idx="53">
                  <c:v>21.977689999999999</c:v>
                </c:pt>
                <c:pt idx="54">
                  <c:v>22.196110000000001</c:v>
                </c:pt>
                <c:pt idx="55">
                  <c:v>22.413920000000001</c:v>
                </c:pt>
                <c:pt idx="56">
                  <c:v>22.631460000000001</c:v>
                </c:pt>
                <c:pt idx="57">
                  <c:v>22.8476</c:v>
                </c:pt>
                <c:pt idx="58">
                  <c:v>23.061160000000001</c:v>
                </c:pt>
                <c:pt idx="59">
                  <c:v>23.276730000000001</c:v>
                </c:pt>
                <c:pt idx="60">
                  <c:v>23.491499999999998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F9-4A42-BF67-E25475DA67D1}"/>
            </c:ext>
          </c:extLst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4.5959700000000003</c:v>
                </c:pt>
                <c:pt idx="1">
                  <c:v>3.9605700000000001</c:v>
                </c:pt>
                <c:pt idx="2">
                  <c:v>4.2178399999999998</c:v>
                </c:pt>
                <c:pt idx="3">
                  <c:v>4.4980099999999998</c:v>
                </c:pt>
                <c:pt idx="4">
                  <c:v>4.6594800000000003</c:v>
                </c:pt>
                <c:pt idx="5">
                  <c:v>4.8880400000000002</c:v>
                </c:pt>
                <c:pt idx="6">
                  <c:v>5.6199000000000003</c:v>
                </c:pt>
                <c:pt idx="7">
                  <c:v>5.4635800000000003</c:v>
                </c:pt>
                <c:pt idx="8">
                  <c:v>5.9460499999999996</c:v>
                </c:pt>
                <c:pt idx="9">
                  <c:v>6.4444100000000004</c:v>
                </c:pt>
                <c:pt idx="10">
                  <c:v>6.4059200000000001</c:v>
                </c:pt>
                <c:pt idx="11">
                  <c:v>7.3441400000000003</c:v>
                </c:pt>
                <c:pt idx="12">
                  <c:v>7.6532299999999998</c:v>
                </c:pt>
                <c:pt idx="13">
                  <c:v>7.7887500000000003</c:v>
                </c:pt>
                <c:pt idx="14">
                  <c:v>7.8790899999999997</c:v>
                </c:pt>
                <c:pt idx="15">
                  <c:v>8.0125299999999999</c:v>
                </c:pt>
                <c:pt idx="16">
                  <c:v>8.5641400000000001</c:v>
                </c:pt>
                <c:pt idx="17">
                  <c:v>9.0291099999999993</c:v>
                </c:pt>
                <c:pt idx="18">
                  <c:v>9.0710499999999996</c:v>
                </c:pt>
                <c:pt idx="19">
                  <c:v>9.2209000000000003</c:v>
                </c:pt>
                <c:pt idx="20">
                  <c:v>10.00953</c:v>
                </c:pt>
                <c:pt idx="21">
                  <c:v>10.000590000000001</c:v>
                </c:pt>
                <c:pt idx="22">
                  <c:v>10.32273</c:v>
                </c:pt>
                <c:pt idx="23">
                  <c:v>10.83534</c:v>
                </c:pt>
                <c:pt idx="24">
                  <c:v>11.15827</c:v>
                </c:pt>
                <c:pt idx="25">
                  <c:v>11.549429999999999</c:v>
                </c:pt>
                <c:pt idx="26">
                  <c:v>12.036960000000001</c:v>
                </c:pt>
                <c:pt idx="27">
                  <c:v>12.42667</c:v>
                </c:pt>
                <c:pt idx="28">
                  <c:v>12.741709999999999</c:v>
                </c:pt>
                <c:pt idx="29">
                  <c:v>13.03999</c:v>
                </c:pt>
                <c:pt idx="30">
                  <c:v>13.2875</c:v>
                </c:pt>
                <c:pt idx="31">
                  <c:v>13.686529999999999</c:v>
                </c:pt>
                <c:pt idx="32">
                  <c:v>13.80714</c:v>
                </c:pt>
                <c:pt idx="33">
                  <c:v>13.90798</c:v>
                </c:pt>
                <c:pt idx="34">
                  <c:v>14.00104</c:v>
                </c:pt>
                <c:pt idx="35">
                  <c:v>14.08658</c:v>
                </c:pt>
                <c:pt idx="36">
                  <c:v>14.161580000000001</c:v>
                </c:pt>
                <c:pt idx="37">
                  <c:v>14.181950000000001</c:v>
                </c:pt>
                <c:pt idx="38">
                  <c:v>14.251939999999999</c:v>
                </c:pt>
                <c:pt idx="39">
                  <c:v>14.321709999999999</c:v>
                </c:pt>
                <c:pt idx="40">
                  <c:v>14.398009999999999</c:v>
                </c:pt>
                <c:pt idx="41">
                  <c:v>14.475289999999999</c:v>
                </c:pt>
                <c:pt idx="42">
                  <c:v>14.557130000000001</c:v>
                </c:pt>
                <c:pt idx="43">
                  <c:v>14.612550000000001</c:v>
                </c:pt>
                <c:pt idx="44">
                  <c:v>14.688499999999999</c:v>
                </c:pt>
                <c:pt idx="45">
                  <c:v>14.77434</c:v>
                </c:pt>
                <c:pt idx="46">
                  <c:v>14.87116</c:v>
                </c:pt>
                <c:pt idx="47">
                  <c:v>14.965669999999999</c:v>
                </c:pt>
                <c:pt idx="48">
                  <c:v>15.04176</c:v>
                </c:pt>
                <c:pt idx="49">
                  <c:v>15.09881</c:v>
                </c:pt>
                <c:pt idx="50">
                  <c:v>15.159940000000001</c:v>
                </c:pt>
                <c:pt idx="51">
                  <c:v>15.265420000000001</c:v>
                </c:pt>
                <c:pt idx="52">
                  <c:v>15.369429999999999</c:v>
                </c:pt>
                <c:pt idx="53">
                  <c:v>15.45565</c:v>
                </c:pt>
                <c:pt idx="54">
                  <c:v>15.56836</c:v>
                </c:pt>
                <c:pt idx="55">
                  <c:v>15.665179999999999</c:v>
                </c:pt>
                <c:pt idx="56">
                  <c:v>15.76051</c:v>
                </c:pt>
                <c:pt idx="57">
                  <c:v>15.8447</c:v>
                </c:pt>
                <c:pt idx="58">
                  <c:v>15.947800000000001</c:v>
                </c:pt>
                <c:pt idx="59">
                  <c:v>15.95913</c:v>
                </c:pt>
                <c:pt idx="60">
                  <c:v>16.130790000000001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F9-4A42-BF67-E25475DA6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190001"/>
        <c:axId val="52190002"/>
      </c:lineChart>
      <c:catAx>
        <c:axId val="521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  <c:noMultiLvlLbl val="0"/>
      </c:catAx>
      <c:valAx>
        <c:axId val="52190002"/>
        <c:scaling>
          <c:orientation val="minMax"/>
          <c:max val="2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- 20_USA Renewables % of total electricity generation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8.2059999999999995</c:v>
                </c:pt>
                <c:pt idx="1">
                  <c:v>6.7839900000000002</c:v>
                </c:pt>
                <c:pt idx="2">
                  <c:v>8.6463599999999996</c:v>
                </c:pt>
                <c:pt idx="3">
                  <c:v>8.8893799999999992</c:v>
                </c:pt>
                <c:pt idx="4">
                  <c:v>8.6301900000000007</c:v>
                </c:pt>
                <c:pt idx="5">
                  <c:v>8.5784699999999994</c:v>
                </c:pt>
                <c:pt idx="6">
                  <c:v>9.2446300000000008</c:v>
                </c:pt>
                <c:pt idx="7">
                  <c:v>8.3677600000000005</c:v>
                </c:pt>
                <c:pt idx="8">
                  <c:v>9.0035399999999992</c:v>
                </c:pt>
                <c:pt idx="9">
                  <c:v>10.29185</c:v>
                </c:pt>
                <c:pt idx="10">
                  <c:v>10.12036</c:v>
                </c:pt>
                <c:pt idx="11">
                  <c:v>12.225709999999999</c:v>
                </c:pt>
                <c:pt idx="12">
                  <c:v>12.007400000000001</c:v>
                </c:pt>
                <c:pt idx="13">
                  <c:v>12.637919999999999</c:v>
                </c:pt>
                <c:pt idx="14">
                  <c:v>12.977220000000001</c:v>
                </c:pt>
                <c:pt idx="15">
                  <c:v>13.228590000000001</c:v>
                </c:pt>
                <c:pt idx="16">
                  <c:v>14.817119999999999</c:v>
                </c:pt>
                <c:pt idx="17">
                  <c:v>16.84403</c:v>
                </c:pt>
                <c:pt idx="18">
                  <c:v>16.761150000000001</c:v>
                </c:pt>
                <c:pt idx="19">
                  <c:v>17.548290000000001</c:v>
                </c:pt>
                <c:pt idx="20">
                  <c:v>19.51857</c:v>
                </c:pt>
                <c:pt idx="21">
                  <c:v>19.895779999999998</c:v>
                </c:pt>
                <c:pt idx="22">
                  <c:v>21.445409999999999</c:v>
                </c:pt>
                <c:pt idx="23">
                  <c:v>24.994700000000002</c:v>
                </c:pt>
                <c:pt idx="24">
                  <c:v>26.610029999999998</c:v>
                </c:pt>
                <c:pt idx="25">
                  <c:v>28.902349999999998</c:v>
                </c:pt>
                <c:pt idx="26">
                  <c:v>31.619479999999999</c:v>
                </c:pt>
                <c:pt idx="27">
                  <c:v>33.988700000000001</c:v>
                </c:pt>
                <c:pt idx="28">
                  <c:v>35.824289999999998</c:v>
                </c:pt>
                <c:pt idx="29">
                  <c:v>36.916130000000003</c:v>
                </c:pt>
                <c:pt idx="30">
                  <c:v>38.470820000000003</c:v>
                </c:pt>
                <c:pt idx="31">
                  <c:v>39.109839999999998</c:v>
                </c:pt>
                <c:pt idx="32">
                  <c:v>39.745150000000002</c:v>
                </c:pt>
                <c:pt idx="33">
                  <c:v>40.45731</c:v>
                </c:pt>
                <c:pt idx="34">
                  <c:v>40.977499999999999</c:v>
                </c:pt>
                <c:pt idx="35">
                  <c:v>41.322890000000001</c:v>
                </c:pt>
                <c:pt idx="36">
                  <c:v>41.620109999999997</c:v>
                </c:pt>
                <c:pt idx="37">
                  <c:v>41.735680000000002</c:v>
                </c:pt>
                <c:pt idx="38">
                  <c:v>41.972909999999999</c:v>
                </c:pt>
                <c:pt idx="39">
                  <c:v>41.876640000000002</c:v>
                </c:pt>
                <c:pt idx="40">
                  <c:v>42.034460000000003</c:v>
                </c:pt>
                <c:pt idx="41">
                  <c:v>41.945120000000003</c:v>
                </c:pt>
                <c:pt idx="42">
                  <c:v>42.036430000000003</c:v>
                </c:pt>
                <c:pt idx="43">
                  <c:v>42.26737</c:v>
                </c:pt>
                <c:pt idx="44">
                  <c:v>42.614269999999998</c:v>
                </c:pt>
                <c:pt idx="45">
                  <c:v>43.206740000000003</c:v>
                </c:pt>
                <c:pt idx="46">
                  <c:v>43.757170000000002</c:v>
                </c:pt>
                <c:pt idx="47">
                  <c:v>44.122199999999999</c:v>
                </c:pt>
                <c:pt idx="48">
                  <c:v>44.441049999999997</c:v>
                </c:pt>
                <c:pt idx="49">
                  <c:v>44.59543</c:v>
                </c:pt>
                <c:pt idx="50">
                  <c:v>45.236609999999999</c:v>
                </c:pt>
                <c:pt idx="51">
                  <c:v>45.602460000000001</c:v>
                </c:pt>
                <c:pt idx="52">
                  <c:v>45.96913</c:v>
                </c:pt>
                <c:pt idx="53">
                  <c:v>46.324779999999997</c:v>
                </c:pt>
                <c:pt idx="54">
                  <c:v>46.66075</c:v>
                </c:pt>
                <c:pt idx="55">
                  <c:v>46.99485</c:v>
                </c:pt>
                <c:pt idx="56">
                  <c:v>47.327649999999998</c:v>
                </c:pt>
                <c:pt idx="57">
                  <c:v>47.655679999999997</c:v>
                </c:pt>
                <c:pt idx="58">
                  <c:v>47.975409999999997</c:v>
                </c:pt>
                <c:pt idx="59">
                  <c:v>48.300400000000003</c:v>
                </c:pt>
                <c:pt idx="60">
                  <c:v>48.621780000000001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79-4CB8-9BC9-219ED9EEB36B}"/>
            </c:ext>
          </c:extLst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8.2059999999999995</c:v>
                </c:pt>
                <c:pt idx="1">
                  <c:v>6.7839900000000002</c:v>
                </c:pt>
                <c:pt idx="2">
                  <c:v>8.6463599999999996</c:v>
                </c:pt>
                <c:pt idx="3">
                  <c:v>8.8893799999999992</c:v>
                </c:pt>
                <c:pt idx="4">
                  <c:v>8.6301900000000007</c:v>
                </c:pt>
                <c:pt idx="5">
                  <c:v>8.5784699999999994</c:v>
                </c:pt>
                <c:pt idx="6">
                  <c:v>9.2446300000000008</c:v>
                </c:pt>
                <c:pt idx="7">
                  <c:v>8.3677600000000005</c:v>
                </c:pt>
                <c:pt idx="8">
                  <c:v>9.0035399999999992</c:v>
                </c:pt>
                <c:pt idx="9">
                  <c:v>10.29185</c:v>
                </c:pt>
                <c:pt idx="10">
                  <c:v>10.12036</c:v>
                </c:pt>
                <c:pt idx="11">
                  <c:v>12.225709999999999</c:v>
                </c:pt>
                <c:pt idx="12">
                  <c:v>12.007400000000001</c:v>
                </c:pt>
                <c:pt idx="13">
                  <c:v>12.637919999999999</c:v>
                </c:pt>
                <c:pt idx="14">
                  <c:v>12.977220000000001</c:v>
                </c:pt>
                <c:pt idx="15">
                  <c:v>13.228590000000001</c:v>
                </c:pt>
                <c:pt idx="16">
                  <c:v>14.817119999999999</c:v>
                </c:pt>
                <c:pt idx="17">
                  <c:v>16.84403</c:v>
                </c:pt>
                <c:pt idx="18">
                  <c:v>16.761150000000001</c:v>
                </c:pt>
                <c:pt idx="19">
                  <c:v>17.548290000000001</c:v>
                </c:pt>
                <c:pt idx="20">
                  <c:v>19.51857</c:v>
                </c:pt>
                <c:pt idx="21">
                  <c:v>19.895779999999998</c:v>
                </c:pt>
                <c:pt idx="22">
                  <c:v>21.445409999999999</c:v>
                </c:pt>
                <c:pt idx="23">
                  <c:v>23.627759999999999</c:v>
                </c:pt>
                <c:pt idx="24">
                  <c:v>24.53885</c:v>
                </c:pt>
                <c:pt idx="25">
                  <c:v>25.704540000000001</c:v>
                </c:pt>
                <c:pt idx="26">
                  <c:v>27.167739999999998</c:v>
                </c:pt>
                <c:pt idx="27">
                  <c:v>28.20355</c:v>
                </c:pt>
                <c:pt idx="28">
                  <c:v>28.921779999999998</c:v>
                </c:pt>
                <c:pt idx="29">
                  <c:v>29.53266</c:v>
                </c:pt>
                <c:pt idx="30">
                  <c:v>29.906960000000002</c:v>
                </c:pt>
                <c:pt idx="31">
                  <c:v>30.86525</c:v>
                </c:pt>
                <c:pt idx="32">
                  <c:v>30.848330000000001</c:v>
                </c:pt>
                <c:pt idx="33">
                  <c:v>30.74898</c:v>
                </c:pt>
                <c:pt idx="34">
                  <c:v>30.606089999999998</c:v>
                </c:pt>
                <c:pt idx="35">
                  <c:v>30.581900000000001</c:v>
                </c:pt>
                <c:pt idx="36">
                  <c:v>30.502269999999999</c:v>
                </c:pt>
                <c:pt idx="37">
                  <c:v>30.262309999999999</c:v>
                </c:pt>
                <c:pt idx="38">
                  <c:v>30.176120000000001</c:v>
                </c:pt>
                <c:pt idx="39">
                  <c:v>30.08512</c:v>
                </c:pt>
                <c:pt idx="40">
                  <c:v>30.07103</c:v>
                </c:pt>
                <c:pt idx="41">
                  <c:v>30.05472</c:v>
                </c:pt>
                <c:pt idx="42">
                  <c:v>30.050249999999998</c:v>
                </c:pt>
                <c:pt idx="43">
                  <c:v>29.975359999999998</c:v>
                </c:pt>
                <c:pt idx="44">
                  <c:v>29.953299999999999</c:v>
                </c:pt>
                <c:pt idx="45">
                  <c:v>30.03885</c:v>
                </c:pt>
                <c:pt idx="46">
                  <c:v>30.1568</c:v>
                </c:pt>
                <c:pt idx="47">
                  <c:v>30.268460000000001</c:v>
                </c:pt>
                <c:pt idx="48">
                  <c:v>30.32883</c:v>
                </c:pt>
                <c:pt idx="49">
                  <c:v>30.33813</c:v>
                </c:pt>
                <c:pt idx="50">
                  <c:v>30.363350000000001</c:v>
                </c:pt>
                <c:pt idx="51">
                  <c:v>30.513760000000001</c:v>
                </c:pt>
                <c:pt idx="52">
                  <c:v>30.66403</c:v>
                </c:pt>
                <c:pt idx="53">
                  <c:v>30.770309999999998</c:v>
                </c:pt>
                <c:pt idx="54">
                  <c:v>30.95636</c:v>
                </c:pt>
                <c:pt idx="55">
                  <c:v>31.100709999999999</c:v>
                </c:pt>
                <c:pt idx="56">
                  <c:v>31.24241</c:v>
                </c:pt>
                <c:pt idx="57">
                  <c:v>31.35595</c:v>
                </c:pt>
                <c:pt idx="58">
                  <c:v>31.52073</c:v>
                </c:pt>
                <c:pt idx="59">
                  <c:v>31.44594</c:v>
                </c:pt>
                <c:pt idx="60">
                  <c:v>31.7925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79-4CB8-9BC9-219ED9EEB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00001"/>
        <c:axId val="52200002"/>
      </c:lineChart>
      <c:catAx>
        <c:axId val="522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  <c:noMultiLvlLbl val="0"/>
      </c:catAx>
      <c:valAx>
        <c:axId val="52200002"/>
        <c:scaling>
          <c:orientation val="minMax"/>
          <c:max val="5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- 20_USA Renewables % of total primary energy supply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14.010730000000001</c:v>
                </c:pt>
                <c:pt idx="1">
                  <c:v>13.58581</c:v>
                </c:pt>
                <c:pt idx="2">
                  <c:v>13.67962</c:v>
                </c:pt>
                <c:pt idx="3">
                  <c:v>13.704470000000001</c:v>
                </c:pt>
                <c:pt idx="4">
                  <c:v>13.84347</c:v>
                </c:pt>
                <c:pt idx="5">
                  <c:v>13.90687</c:v>
                </c:pt>
                <c:pt idx="6">
                  <c:v>14.31922</c:v>
                </c:pt>
                <c:pt idx="7">
                  <c:v>14.289440000000001</c:v>
                </c:pt>
                <c:pt idx="8">
                  <c:v>14.93155</c:v>
                </c:pt>
                <c:pt idx="9">
                  <c:v>15.73799</c:v>
                </c:pt>
                <c:pt idx="10">
                  <c:v>15.78673</c:v>
                </c:pt>
                <c:pt idx="11">
                  <c:v>16.253730000000001</c:v>
                </c:pt>
                <c:pt idx="12">
                  <c:v>16.323260000000001</c:v>
                </c:pt>
                <c:pt idx="13">
                  <c:v>16.734670000000001</c:v>
                </c:pt>
                <c:pt idx="14">
                  <c:v>16.82978</c:v>
                </c:pt>
                <c:pt idx="15">
                  <c:v>16.912700000000001</c:v>
                </c:pt>
                <c:pt idx="16">
                  <c:v>17.460920000000002</c:v>
                </c:pt>
                <c:pt idx="17">
                  <c:v>17.799489999999999</c:v>
                </c:pt>
                <c:pt idx="18">
                  <c:v>17.77948</c:v>
                </c:pt>
                <c:pt idx="19">
                  <c:v>17.93159</c:v>
                </c:pt>
                <c:pt idx="20">
                  <c:v>19.106030000000001</c:v>
                </c:pt>
                <c:pt idx="21">
                  <c:v>18.492519999999999</c:v>
                </c:pt>
                <c:pt idx="22">
                  <c:v>18.496469999999999</c:v>
                </c:pt>
                <c:pt idx="23">
                  <c:v>19.556709999999999</c:v>
                </c:pt>
                <c:pt idx="24">
                  <c:v>20.06129</c:v>
                </c:pt>
                <c:pt idx="25">
                  <c:v>20.64189</c:v>
                </c:pt>
                <c:pt idx="26">
                  <c:v>21.347180000000002</c:v>
                </c:pt>
                <c:pt idx="27">
                  <c:v>22.01183</c:v>
                </c:pt>
                <c:pt idx="28">
                  <c:v>22.4102</c:v>
                </c:pt>
                <c:pt idx="29">
                  <c:v>22.658729999999998</c:v>
                </c:pt>
                <c:pt idx="30">
                  <c:v>23.045190000000002</c:v>
                </c:pt>
                <c:pt idx="31">
                  <c:v>23.168859999999999</c:v>
                </c:pt>
                <c:pt idx="32">
                  <c:v>23.292590000000001</c:v>
                </c:pt>
                <c:pt idx="33">
                  <c:v>23.444109999999998</c:v>
                </c:pt>
                <c:pt idx="34">
                  <c:v>23.546589999999998</c:v>
                </c:pt>
                <c:pt idx="35">
                  <c:v>23.77786</c:v>
                </c:pt>
                <c:pt idx="36">
                  <c:v>23.871680000000001</c:v>
                </c:pt>
                <c:pt idx="37">
                  <c:v>24.071629999999999</c:v>
                </c:pt>
                <c:pt idx="38">
                  <c:v>24.1494</c:v>
                </c:pt>
                <c:pt idx="39">
                  <c:v>24.32301</c:v>
                </c:pt>
                <c:pt idx="40">
                  <c:v>24.396699999999999</c:v>
                </c:pt>
                <c:pt idx="41">
                  <c:v>24.57272</c:v>
                </c:pt>
                <c:pt idx="42">
                  <c:v>24.6264</c:v>
                </c:pt>
                <c:pt idx="43">
                  <c:v>24.88287</c:v>
                </c:pt>
                <c:pt idx="44">
                  <c:v>25.021360000000001</c:v>
                </c:pt>
                <c:pt idx="45">
                  <c:v>25.201530000000002</c:v>
                </c:pt>
                <c:pt idx="46">
                  <c:v>25.362950000000001</c:v>
                </c:pt>
                <c:pt idx="47">
                  <c:v>25.491440000000001</c:v>
                </c:pt>
                <c:pt idx="48">
                  <c:v>25.587109999999999</c:v>
                </c:pt>
                <c:pt idx="49">
                  <c:v>25.636679999999998</c:v>
                </c:pt>
                <c:pt idx="50">
                  <c:v>25.770230000000002</c:v>
                </c:pt>
                <c:pt idx="51">
                  <c:v>25.84704</c:v>
                </c:pt>
                <c:pt idx="52">
                  <c:v>25.92231</c:v>
                </c:pt>
                <c:pt idx="53">
                  <c:v>25.996949999999998</c:v>
                </c:pt>
                <c:pt idx="54">
                  <c:v>26.069859999999998</c:v>
                </c:pt>
                <c:pt idx="55">
                  <c:v>26.138439999999999</c:v>
                </c:pt>
                <c:pt idx="56">
                  <c:v>26.209440000000001</c:v>
                </c:pt>
                <c:pt idx="57">
                  <c:v>26.27675</c:v>
                </c:pt>
                <c:pt idx="58">
                  <c:v>26.32152</c:v>
                </c:pt>
                <c:pt idx="59">
                  <c:v>26.376180000000002</c:v>
                </c:pt>
                <c:pt idx="60">
                  <c:v>26.42916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38-4A71-959B-47F37275C21F}"/>
            </c:ext>
          </c:extLst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14.010730000000001</c:v>
                </c:pt>
                <c:pt idx="1">
                  <c:v>13.58581</c:v>
                </c:pt>
                <c:pt idx="2">
                  <c:v>13.67962</c:v>
                </c:pt>
                <c:pt idx="3">
                  <c:v>13.704470000000001</c:v>
                </c:pt>
                <c:pt idx="4">
                  <c:v>13.84347</c:v>
                </c:pt>
                <c:pt idx="5">
                  <c:v>13.90687</c:v>
                </c:pt>
                <c:pt idx="6">
                  <c:v>14.31922</c:v>
                </c:pt>
                <c:pt idx="7">
                  <c:v>14.289440000000001</c:v>
                </c:pt>
                <c:pt idx="8">
                  <c:v>14.93155</c:v>
                </c:pt>
                <c:pt idx="9">
                  <c:v>15.73799</c:v>
                </c:pt>
                <c:pt idx="10">
                  <c:v>15.78673</c:v>
                </c:pt>
                <c:pt idx="11">
                  <c:v>16.253730000000001</c:v>
                </c:pt>
                <c:pt idx="12">
                  <c:v>16.323260000000001</c:v>
                </c:pt>
                <c:pt idx="13">
                  <c:v>16.734670000000001</c:v>
                </c:pt>
                <c:pt idx="14">
                  <c:v>16.82978</c:v>
                </c:pt>
                <c:pt idx="15">
                  <c:v>16.912700000000001</c:v>
                </c:pt>
                <c:pt idx="16">
                  <c:v>17.460920000000002</c:v>
                </c:pt>
                <c:pt idx="17">
                  <c:v>17.799489999999999</c:v>
                </c:pt>
                <c:pt idx="18">
                  <c:v>17.77948</c:v>
                </c:pt>
                <c:pt idx="19">
                  <c:v>17.93159</c:v>
                </c:pt>
                <c:pt idx="20">
                  <c:v>19.106030000000001</c:v>
                </c:pt>
                <c:pt idx="21">
                  <c:v>18.492519999999999</c:v>
                </c:pt>
                <c:pt idx="22">
                  <c:v>18.496469999999999</c:v>
                </c:pt>
                <c:pt idx="23">
                  <c:v>18.608270000000001</c:v>
                </c:pt>
                <c:pt idx="24">
                  <c:v>18.802810000000001</c:v>
                </c:pt>
                <c:pt idx="25">
                  <c:v>18.966619999999999</c:v>
                </c:pt>
                <c:pt idx="26">
                  <c:v>19.225549999999998</c:v>
                </c:pt>
                <c:pt idx="27">
                  <c:v>19.397130000000001</c:v>
                </c:pt>
                <c:pt idx="28">
                  <c:v>19.535150000000002</c:v>
                </c:pt>
                <c:pt idx="29">
                  <c:v>19.791830000000001</c:v>
                </c:pt>
                <c:pt idx="30">
                  <c:v>19.780799999999999</c:v>
                </c:pt>
                <c:pt idx="31">
                  <c:v>19.99089</c:v>
                </c:pt>
                <c:pt idx="32">
                  <c:v>19.944749999999999</c:v>
                </c:pt>
                <c:pt idx="33">
                  <c:v>19.873200000000001</c:v>
                </c:pt>
                <c:pt idx="34">
                  <c:v>20.097560000000001</c:v>
                </c:pt>
                <c:pt idx="35">
                  <c:v>20.521070000000002</c:v>
                </c:pt>
                <c:pt idx="36">
                  <c:v>22.059570000000001</c:v>
                </c:pt>
                <c:pt idx="37">
                  <c:v>23.375699999999998</c:v>
                </c:pt>
                <c:pt idx="38">
                  <c:v>24.822559999999999</c:v>
                </c:pt>
                <c:pt idx="39">
                  <c:v>26.235779999999998</c:v>
                </c:pt>
                <c:pt idx="40">
                  <c:v>27.677720000000001</c:v>
                </c:pt>
                <c:pt idx="41">
                  <c:v>29.041229999999999</c:v>
                </c:pt>
                <c:pt idx="42">
                  <c:v>30.391259999999999</c:v>
                </c:pt>
                <c:pt idx="43">
                  <c:v>31.629719999999999</c:v>
                </c:pt>
                <c:pt idx="44">
                  <c:v>32.819809999999997</c:v>
                </c:pt>
                <c:pt idx="45">
                  <c:v>34.214080000000003</c:v>
                </c:pt>
                <c:pt idx="46">
                  <c:v>35.50629</c:v>
                </c:pt>
                <c:pt idx="47">
                  <c:v>36.737780000000001</c:v>
                </c:pt>
                <c:pt idx="48">
                  <c:v>37.880920000000003</c:v>
                </c:pt>
                <c:pt idx="49">
                  <c:v>38.925339999999998</c:v>
                </c:pt>
                <c:pt idx="50">
                  <c:v>39.905850000000001</c:v>
                </c:pt>
                <c:pt idx="51">
                  <c:v>40.070729999999998</c:v>
                </c:pt>
                <c:pt idx="52">
                  <c:v>40.22099</c:v>
                </c:pt>
                <c:pt idx="53">
                  <c:v>40.317450000000001</c:v>
                </c:pt>
                <c:pt idx="54">
                  <c:v>40.272129999999997</c:v>
                </c:pt>
                <c:pt idx="55">
                  <c:v>40.238549999999996</c:v>
                </c:pt>
                <c:pt idx="56">
                  <c:v>40.203850000000003</c:v>
                </c:pt>
                <c:pt idx="57">
                  <c:v>40.176580000000001</c:v>
                </c:pt>
                <c:pt idx="58">
                  <c:v>40.132429999999999</c:v>
                </c:pt>
                <c:pt idx="59">
                  <c:v>40.16113</c:v>
                </c:pt>
                <c:pt idx="60">
                  <c:v>40.060459999999999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38-4A71-959B-47F37275C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10001"/>
        <c:axId val="52210002"/>
      </c:lineChart>
      <c:catAx>
        <c:axId val="522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  <c:noMultiLvlLbl val="0"/>
      </c:catAx>
      <c:valAx>
        <c:axId val="52210002"/>
        <c:scaling>
          <c:orientation val="minMax"/>
          <c:max val="4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- 20_USA million tons CO2/petajoule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5.9209999999999999E-2</c:v>
                </c:pt>
                <c:pt idx="1">
                  <c:v>6.019E-2</c:v>
                </c:pt>
                <c:pt idx="2">
                  <c:v>5.8040000000000001E-2</c:v>
                </c:pt>
                <c:pt idx="3">
                  <c:v>5.867E-2</c:v>
                </c:pt>
                <c:pt idx="4">
                  <c:v>5.8319999999999997E-2</c:v>
                </c:pt>
                <c:pt idx="5">
                  <c:v>5.8259999999999999E-2</c:v>
                </c:pt>
                <c:pt idx="6">
                  <c:v>5.7689999999999998E-2</c:v>
                </c:pt>
                <c:pt idx="7">
                  <c:v>5.7639999999999997E-2</c:v>
                </c:pt>
                <c:pt idx="8">
                  <c:v>5.706E-2</c:v>
                </c:pt>
                <c:pt idx="9">
                  <c:v>5.5780000000000003E-2</c:v>
                </c:pt>
                <c:pt idx="10">
                  <c:v>5.6989999999999999E-2</c:v>
                </c:pt>
                <c:pt idx="11">
                  <c:v>5.5230000000000001E-2</c:v>
                </c:pt>
                <c:pt idx="12">
                  <c:v>5.382E-2</c:v>
                </c:pt>
                <c:pt idx="13">
                  <c:v>5.4429999999999999E-2</c:v>
                </c:pt>
                <c:pt idx="14">
                  <c:v>5.3879999999999997E-2</c:v>
                </c:pt>
                <c:pt idx="15">
                  <c:v>5.321E-2</c:v>
                </c:pt>
                <c:pt idx="16">
                  <c:v>5.2810000000000003E-2</c:v>
                </c:pt>
                <c:pt idx="17">
                  <c:v>5.2200000000000003E-2</c:v>
                </c:pt>
                <c:pt idx="18">
                  <c:v>5.2350000000000001E-2</c:v>
                </c:pt>
                <c:pt idx="19">
                  <c:v>5.0619999999999998E-2</c:v>
                </c:pt>
                <c:pt idx="20">
                  <c:v>4.938E-2</c:v>
                </c:pt>
                <c:pt idx="21">
                  <c:v>5.0229999999999997E-2</c:v>
                </c:pt>
                <c:pt idx="22">
                  <c:v>5.0130000000000001E-2</c:v>
                </c:pt>
                <c:pt idx="23">
                  <c:v>4.802E-2</c:v>
                </c:pt>
                <c:pt idx="24">
                  <c:v>4.7359999999999999E-2</c:v>
                </c:pt>
                <c:pt idx="25">
                  <c:v>4.6789999999999998E-2</c:v>
                </c:pt>
                <c:pt idx="26">
                  <c:v>4.6039999999999998E-2</c:v>
                </c:pt>
                <c:pt idx="27">
                  <c:v>4.5429999999999998E-2</c:v>
                </c:pt>
                <c:pt idx="28">
                  <c:v>4.5109999999999997E-2</c:v>
                </c:pt>
                <c:pt idx="29">
                  <c:v>4.4900000000000002E-2</c:v>
                </c:pt>
                <c:pt idx="30">
                  <c:v>4.4589999999999998E-2</c:v>
                </c:pt>
                <c:pt idx="31">
                  <c:v>4.4339999999999997E-2</c:v>
                </c:pt>
                <c:pt idx="32">
                  <c:v>4.4089999999999997E-2</c:v>
                </c:pt>
                <c:pt idx="33">
                  <c:v>4.385E-2</c:v>
                </c:pt>
                <c:pt idx="34">
                  <c:v>4.3639999999999998E-2</c:v>
                </c:pt>
                <c:pt idx="35">
                  <c:v>4.3360000000000003E-2</c:v>
                </c:pt>
                <c:pt idx="36">
                  <c:v>4.3200000000000002E-2</c:v>
                </c:pt>
                <c:pt idx="37">
                  <c:v>4.292E-2</c:v>
                </c:pt>
                <c:pt idx="38">
                  <c:v>4.2659999999999997E-2</c:v>
                </c:pt>
                <c:pt idx="39">
                  <c:v>4.2290000000000001E-2</c:v>
                </c:pt>
                <c:pt idx="40">
                  <c:v>4.1910000000000003E-2</c:v>
                </c:pt>
                <c:pt idx="41">
                  <c:v>4.1599999999999998E-2</c:v>
                </c:pt>
                <c:pt idx="42">
                  <c:v>4.1320000000000003E-2</c:v>
                </c:pt>
                <c:pt idx="43">
                  <c:v>4.0919999999999998E-2</c:v>
                </c:pt>
                <c:pt idx="44">
                  <c:v>4.052E-2</c:v>
                </c:pt>
                <c:pt idx="45">
                  <c:v>4.0239999999999998E-2</c:v>
                </c:pt>
                <c:pt idx="46">
                  <c:v>3.9960000000000002E-2</c:v>
                </c:pt>
                <c:pt idx="47">
                  <c:v>3.9690000000000003E-2</c:v>
                </c:pt>
                <c:pt idx="48">
                  <c:v>3.9469999999999998E-2</c:v>
                </c:pt>
                <c:pt idx="49">
                  <c:v>3.9289999999999999E-2</c:v>
                </c:pt>
                <c:pt idx="50">
                  <c:v>3.909E-2</c:v>
                </c:pt>
                <c:pt idx="51">
                  <c:v>3.8879999999999998E-2</c:v>
                </c:pt>
                <c:pt idx="52">
                  <c:v>3.8679999999999999E-2</c:v>
                </c:pt>
                <c:pt idx="53">
                  <c:v>3.8490000000000003E-2</c:v>
                </c:pt>
                <c:pt idx="54">
                  <c:v>3.8330000000000003E-2</c:v>
                </c:pt>
                <c:pt idx="55">
                  <c:v>3.8170000000000003E-2</c:v>
                </c:pt>
                <c:pt idx="56">
                  <c:v>3.7999999999999999E-2</c:v>
                </c:pt>
                <c:pt idx="57">
                  <c:v>3.7850000000000002E-2</c:v>
                </c:pt>
                <c:pt idx="58">
                  <c:v>3.771E-2</c:v>
                </c:pt>
                <c:pt idx="59">
                  <c:v>3.7569999999999999E-2</c:v>
                </c:pt>
                <c:pt idx="60">
                  <c:v>3.7440000000000001E-2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BE-40C5-B189-33FE6D33858E}"/>
            </c:ext>
          </c:extLst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5.9209999999999999E-2</c:v>
                </c:pt>
                <c:pt idx="1">
                  <c:v>6.019E-2</c:v>
                </c:pt>
                <c:pt idx="2">
                  <c:v>5.8040000000000001E-2</c:v>
                </c:pt>
                <c:pt idx="3">
                  <c:v>5.867E-2</c:v>
                </c:pt>
                <c:pt idx="4">
                  <c:v>5.8319999999999997E-2</c:v>
                </c:pt>
                <c:pt idx="5">
                  <c:v>5.8259999999999999E-2</c:v>
                </c:pt>
                <c:pt idx="6">
                  <c:v>5.7689999999999998E-2</c:v>
                </c:pt>
                <c:pt idx="7">
                  <c:v>5.7639999999999997E-2</c:v>
                </c:pt>
                <c:pt idx="8">
                  <c:v>5.706E-2</c:v>
                </c:pt>
                <c:pt idx="9">
                  <c:v>5.5780000000000003E-2</c:v>
                </c:pt>
                <c:pt idx="10">
                  <c:v>5.6989999999999999E-2</c:v>
                </c:pt>
                <c:pt idx="11">
                  <c:v>5.5230000000000001E-2</c:v>
                </c:pt>
                <c:pt idx="12">
                  <c:v>5.382E-2</c:v>
                </c:pt>
                <c:pt idx="13">
                  <c:v>5.4429999999999999E-2</c:v>
                </c:pt>
                <c:pt idx="14">
                  <c:v>5.3879999999999997E-2</c:v>
                </c:pt>
                <c:pt idx="15">
                  <c:v>5.321E-2</c:v>
                </c:pt>
                <c:pt idx="16">
                  <c:v>5.2810000000000003E-2</c:v>
                </c:pt>
                <c:pt idx="17">
                  <c:v>5.2200000000000003E-2</c:v>
                </c:pt>
                <c:pt idx="18">
                  <c:v>5.2350000000000001E-2</c:v>
                </c:pt>
                <c:pt idx="19">
                  <c:v>5.0619999999999998E-2</c:v>
                </c:pt>
                <c:pt idx="20">
                  <c:v>4.938E-2</c:v>
                </c:pt>
                <c:pt idx="21">
                  <c:v>5.0229999999999997E-2</c:v>
                </c:pt>
                <c:pt idx="22">
                  <c:v>5.0130000000000001E-2</c:v>
                </c:pt>
                <c:pt idx="23">
                  <c:v>4.9209999999999997E-2</c:v>
                </c:pt>
                <c:pt idx="24">
                  <c:v>4.8750000000000002E-2</c:v>
                </c:pt>
                <c:pt idx="25">
                  <c:v>4.861E-2</c:v>
                </c:pt>
                <c:pt idx="26">
                  <c:v>4.8320000000000002E-2</c:v>
                </c:pt>
                <c:pt idx="27">
                  <c:v>4.8189999999999997E-2</c:v>
                </c:pt>
                <c:pt idx="28">
                  <c:v>4.8120000000000003E-2</c:v>
                </c:pt>
                <c:pt idx="29">
                  <c:v>4.7899999999999998E-2</c:v>
                </c:pt>
                <c:pt idx="30">
                  <c:v>4.7820000000000001E-2</c:v>
                </c:pt>
                <c:pt idx="31">
                  <c:v>4.7550000000000002E-2</c:v>
                </c:pt>
                <c:pt idx="32">
                  <c:v>4.7370000000000002E-2</c:v>
                </c:pt>
                <c:pt idx="33">
                  <c:v>4.7239999999999997E-2</c:v>
                </c:pt>
                <c:pt idx="34">
                  <c:v>4.7019999999999999E-2</c:v>
                </c:pt>
                <c:pt idx="35">
                  <c:v>4.6640000000000001E-2</c:v>
                </c:pt>
                <c:pt idx="36">
                  <c:v>4.548E-2</c:v>
                </c:pt>
                <c:pt idx="37">
                  <c:v>4.4589999999999998E-2</c:v>
                </c:pt>
                <c:pt idx="38">
                  <c:v>4.3619999999999999E-2</c:v>
                </c:pt>
                <c:pt idx="39">
                  <c:v>4.267E-2</c:v>
                </c:pt>
                <c:pt idx="40">
                  <c:v>4.1489999999999999E-2</c:v>
                </c:pt>
                <c:pt idx="41">
                  <c:v>4.0660000000000002E-2</c:v>
                </c:pt>
                <c:pt idx="42">
                  <c:v>3.9849999999999997E-2</c:v>
                </c:pt>
                <c:pt idx="43">
                  <c:v>3.9030000000000002E-2</c:v>
                </c:pt>
                <c:pt idx="44">
                  <c:v>3.8129999999999997E-2</c:v>
                </c:pt>
                <c:pt idx="45">
                  <c:v>3.7429999999999998E-2</c:v>
                </c:pt>
                <c:pt idx="46">
                  <c:v>3.6679999999999997E-2</c:v>
                </c:pt>
                <c:pt idx="47">
                  <c:v>3.5889999999999998E-2</c:v>
                </c:pt>
                <c:pt idx="48">
                  <c:v>3.5069999999999997E-2</c:v>
                </c:pt>
                <c:pt idx="49">
                  <c:v>3.422E-2</c:v>
                </c:pt>
                <c:pt idx="50">
                  <c:v>3.3410000000000002E-2</c:v>
                </c:pt>
                <c:pt idx="51">
                  <c:v>3.3529999999999997E-2</c:v>
                </c:pt>
                <c:pt idx="52">
                  <c:v>3.363E-2</c:v>
                </c:pt>
                <c:pt idx="53">
                  <c:v>3.3680000000000002E-2</c:v>
                </c:pt>
                <c:pt idx="54">
                  <c:v>3.3660000000000002E-2</c:v>
                </c:pt>
                <c:pt idx="55">
                  <c:v>3.363E-2</c:v>
                </c:pt>
                <c:pt idx="56">
                  <c:v>3.3599999999999998E-2</c:v>
                </c:pt>
                <c:pt idx="57">
                  <c:v>3.3570000000000003E-2</c:v>
                </c:pt>
                <c:pt idx="58">
                  <c:v>3.3550000000000003E-2</c:v>
                </c:pt>
                <c:pt idx="59">
                  <c:v>3.3489999999999999E-2</c:v>
                </c:pt>
                <c:pt idx="60">
                  <c:v>3.3500000000000002E-2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BE-40C5-B189-33FE6D338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20001"/>
        <c:axId val="52220002"/>
      </c:lineChart>
      <c:catAx>
        <c:axId val="522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  <c:noMultiLvlLbl val="0"/>
      </c:catAx>
      <c:valAx>
        <c:axId val="52220002"/>
        <c:scaling>
          <c:orientation val="minMax"/>
          <c:max val="6.5000000000000002E-2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- 20_USA  PJ/billion_gdp_2017_usd_ppp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4.1207200000000004</c:v>
                </c:pt>
                <c:pt idx="1">
                  <c:v>4.0040100000000001</c:v>
                </c:pt>
                <c:pt idx="2">
                  <c:v>3.93866</c:v>
                </c:pt>
                <c:pt idx="3">
                  <c:v>3.8870200000000001</c:v>
                </c:pt>
                <c:pt idx="4">
                  <c:v>3.7925300000000002</c:v>
                </c:pt>
                <c:pt idx="5">
                  <c:v>3.6678799999999998</c:v>
                </c:pt>
                <c:pt idx="6">
                  <c:v>3.5575700000000001</c:v>
                </c:pt>
                <c:pt idx="7">
                  <c:v>3.5385399999999998</c:v>
                </c:pt>
                <c:pt idx="8">
                  <c:v>3.4576699999999998</c:v>
                </c:pt>
                <c:pt idx="9">
                  <c:v>3.3711099999999998</c:v>
                </c:pt>
                <c:pt idx="10">
                  <c:v>3.4207399999999999</c:v>
                </c:pt>
                <c:pt idx="11">
                  <c:v>3.2874699999999999</c:v>
                </c:pt>
                <c:pt idx="12">
                  <c:v>3.1225299999999998</c:v>
                </c:pt>
                <c:pt idx="13">
                  <c:v>3.1974300000000002</c:v>
                </c:pt>
                <c:pt idx="14">
                  <c:v>3.14703</c:v>
                </c:pt>
                <c:pt idx="15">
                  <c:v>3.0701700000000001</c:v>
                </c:pt>
                <c:pt idx="16">
                  <c:v>3.02901</c:v>
                </c:pt>
                <c:pt idx="17">
                  <c:v>2.9519500000000001</c:v>
                </c:pt>
                <c:pt idx="18">
                  <c:v>3.0071400000000001</c:v>
                </c:pt>
                <c:pt idx="19">
                  <c:v>2.9137900000000001</c:v>
                </c:pt>
                <c:pt idx="20">
                  <c:v>2.7800500000000001</c:v>
                </c:pt>
                <c:pt idx="21">
                  <c:v>2.7720400000000001</c:v>
                </c:pt>
                <c:pt idx="22">
                  <c:v>2.8158300000000001</c:v>
                </c:pt>
                <c:pt idx="23">
                  <c:v>2.8385899999999999</c:v>
                </c:pt>
                <c:pt idx="24">
                  <c:v>2.8264900000000002</c:v>
                </c:pt>
                <c:pt idx="25">
                  <c:v>2.8041399999999999</c:v>
                </c:pt>
                <c:pt idx="26">
                  <c:v>2.7738800000000001</c:v>
                </c:pt>
                <c:pt idx="27">
                  <c:v>2.74824</c:v>
                </c:pt>
                <c:pt idx="28">
                  <c:v>2.7249500000000002</c:v>
                </c:pt>
                <c:pt idx="29">
                  <c:v>2.6977600000000002</c:v>
                </c:pt>
                <c:pt idx="30">
                  <c:v>2.6708500000000002</c:v>
                </c:pt>
                <c:pt idx="31">
                  <c:v>2.6327199999999999</c:v>
                </c:pt>
                <c:pt idx="32">
                  <c:v>2.5948099999999998</c:v>
                </c:pt>
                <c:pt idx="33">
                  <c:v>2.55653</c:v>
                </c:pt>
                <c:pt idx="34">
                  <c:v>2.5180899999999999</c:v>
                </c:pt>
                <c:pt idx="35">
                  <c:v>2.4778699999999998</c:v>
                </c:pt>
                <c:pt idx="36">
                  <c:v>2.4381499999999998</c:v>
                </c:pt>
                <c:pt idx="37">
                  <c:v>2.3988999999999998</c:v>
                </c:pt>
                <c:pt idx="38">
                  <c:v>2.3603299999999998</c:v>
                </c:pt>
                <c:pt idx="39">
                  <c:v>2.3225199999999999</c:v>
                </c:pt>
                <c:pt idx="40">
                  <c:v>2.2851400000000002</c:v>
                </c:pt>
                <c:pt idx="41">
                  <c:v>2.2481399999999998</c:v>
                </c:pt>
                <c:pt idx="42">
                  <c:v>2.2118699999999998</c:v>
                </c:pt>
                <c:pt idx="43">
                  <c:v>2.1760799999999998</c:v>
                </c:pt>
                <c:pt idx="44">
                  <c:v>2.1411600000000002</c:v>
                </c:pt>
                <c:pt idx="45">
                  <c:v>2.1053000000000002</c:v>
                </c:pt>
                <c:pt idx="46">
                  <c:v>2.0701999999999998</c:v>
                </c:pt>
                <c:pt idx="47">
                  <c:v>2.0360499999999999</c:v>
                </c:pt>
                <c:pt idx="48">
                  <c:v>2.0025300000000001</c:v>
                </c:pt>
                <c:pt idx="49">
                  <c:v>1.9697</c:v>
                </c:pt>
                <c:pt idx="50">
                  <c:v>1.9375800000000001</c:v>
                </c:pt>
                <c:pt idx="51">
                  <c:v>1.9065700000000001</c:v>
                </c:pt>
                <c:pt idx="52">
                  <c:v>1.8763300000000001</c:v>
                </c:pt>
                <c:pt idx="53">
                  <c:v>1.8468100000000001</c:v>
                </c:pt>
                <c:pt idx="54">
                  <c:v>1.81796</c:v>
                </c:pt>
                <c:pt idx="55">
                  <c:v>1.7897400000000001</c:v>
                </c:pt>
                <c:pt idx="56">
                  <c:v>1.7621199999999999</c:v>
                </c:pt>
                <c:pt idx="57">
                  <c:v>1.73505</c:v>
                </c:pt>
                <c:pt idx="58">
                  <c:v>1.70848</c:v>
                </c:pt>
                <c:pt idx="59">
                  <c:v>1.68241</c:v>
                </c:pt>
                <c:pt idx="60">
                  <c:v>1.6568000000000001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52-4D59-BC04-430CFE73752C}"/>
            </c:ext>
          </c:extLst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4.1207200000000004</c:v>
                </c:pt>
                <c:pt idx="1">
                  <c:v>4.0040100000000001</c:v>
                </c:pt>
                <c:pt idx="2">
                  <c:v>3.93866</c:v>
                </c:pt>
                <c:pt idx="3">
                  <c:v>3.8870200000000001</c:v>
                </c:pt>
                <c:pt idx="4">
                  <c:v>3.7925300000000002</c:v>
                </c:pt>
                <c:pt idx="5">
                  <c:v>3.6678799999999998</c:v>
                </c:pt>
                <c:pt idx="6">
                  <c:v>3.5575700000000001</c:v>
                </c:pt>
                <c:pt idx="7">
                  <c:v>3.5385399999999998</c:v>
                </c:pt>
                <c:pt idx="8">
                  <c:v>3.4576699999999998</c:v>
                </c:pt>
                <c:pt idx="9">
                  <c:v>3.3711099999999998</c:v>
                </c:pt>
                <c:pt idx="10">
                  <c:v>3.4207399999999999</c:v>
                </c:pt>
                <c:pt idx="11">
                  <c:v>3.2874699999999999</c:v>
                </c:pt>
                <c:pt idx="12">
                  <c:v>3.1225299999999998</c:v>
                </c:pt>
                <c:pt idx="13">
                  <c:v>3.1974300000000002</c:v>
                </c:pt>
                <c:pt idx="14">
                  <c:v>3.14703</c:v>
                </c:pt>
                <c:pt idx="15">
                  <c:v>3.0701700000000001</c:v>
                </c:pt>
                <c:pt idx="16">
                  <c:v>3.02901</c:v>
                </c:pt>
                <c:pt idx="17">
                  <c:v>2.9519500000000001</c:v>
                </c:pt>
                <c:pt idx="18">
                  <c:v>3.0071400000000001</c:v>
                </c:pt>
                <c:pt idx="19">
                  <c:v>2.9137900000000001</c:v>
                </c:pt>
                <c:pt idx="20">
                  <c:v>2.7800500000000001</c:v>
                </c:pt>
                <c:pt idx="21">
                  <c:v>2.7720400000000001</c:v>
                </c:pt>
                <c:pt idx="22">
                  <c:v>2.8158300000000001</c:v>
                </c:pt>
                <c:pt idx="23">
                  <c:v>2.8545099999999999</c:v>
                </c:pt>
                <c:pt idx="24">
                  <c:v>2.8504800000000001</c:v>
                </c:pt>
                <c:pt idx="25">
                  <c:v>2.83074</c:v>
                </c:pt>
                <c:pt idx="26">
                  <c:v>2.80355</c:v>
                </c:pt>
                <c:pt idx="27">
                  <c:v>2.7790599999999999</c:v>
                </c:pt>
                <c:pt idx="28">
                  <c:v>2.7562000000000002</c:v>
                </c:pt>
                <c:pt idx="29">
                  <c:v>2.7324099999999998</c:v>
                </c:pt>
                <c:pt idx="30">
                  <c:v>2.7107999999999999</c:v>
                </c:pt>
                <c:pt idx="31">
                  <c:v>2.6826300000000001</c:v>
                </c:pt>
                <c:pt idx="32">
                  <c:v>2.6560100000000002</c:v>
                </c:pt>
                <c:pt idx="33">
                  <c:v>2.6299600000000001</c:v>
                </c:pt>
                <c:pt idx="34">
                  <c:v>2.6038800000000002</c:v>
                </c:pt>
                <c:pt idx="35">
                  <c:v>2.5700500000000002</c:v>
                </c:pt>
                <c:pt idx="36">
                  <c:v>2.53627</c:v>
                </c:pt>
                <c:pt idx="37">
                  <c:v>2.5028000000000001</c:v>
                </c:pt>
                <c:pt idx="38">
                  <c:v>2.46997</c:v>
                </c:pt>
                <c:pt idx="39">
                  <c:v>2.43797</c:v>
                </c:pt>
                <c:pt idx="40">
                  <c:v>2.40408</c:v>
                </c:pt>
                <c:pt idx="41">
                  <c:v>2.3703599999999998</c:v>
                </c:pt>
                <c:pt idx="42">
                  <c:v>2.3371900000000001</c:v>
                </c:pt>
                <c:pt idx="43">
                  <c:v>2.30471</c:v>
                </c:pt>
                <c:pt idx="44">
                  <c:v>2.2727400000000002</c:v>
                </c:pt>
                <c:pt idx="45">
                  <c:v>2.2374700000000001</c:v>
                </c:pt>
                <c:pt idx="46">
                  <c:v>2.2027899999999998</c:v>
                </c:pt>
                <c:pt idx="47">
                  <c:v>2.1686899999999998</c:v>
                </c:pt>
                <c:pt idx="48">
                  <c:v>2.13517</c:v>
                </c:pt>
                <c:pt idx="49">
                  <c:v>2.1022500000000002</c:v>
                </c:pt>
                <c:pt idx="50">
                  <c:v>2.0702500000000001</c:v>
                </c:pt>
                <c:pt idx="51">
                  <c:v>2.0391499999999998</c:v>
                </c:pt>
                <c:pt idx="52">
                  <c:v>2.0088499999999998</c:v>
                </c:pt>
                <c:pt idx="53">
                  <c:v>1.9794700000000001</c:v>
                </c:pt>
                <c:pt idx="54">
                  <c:v>1.95105</c:v>
                </c:pt>
                <c:pt idx="55">
                  <c:v>1.9232100000000001</c:v>
                </c:pt>
                <c:pt idx="56">
                  <c:v>1.8959299999999999</c:v>
                </c:pt>
                <c:pt idx="57">
                  <c:v>1.8691599999999999</c:v>
                </c:pt>
                <c:pt idx="58">
                  <c:v>1.84287</c:v>
                </c:pt>
                <c:pt idx="59">
                  <c:v>1.81704</c:v>
                </c:pt>
                <c:pt idx="60">
                  <c:v>1.7916000000000001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52-4D59-BC04-430CFE737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30001"/>
        <c:axId val="52230002"/>
      </c:lineChart>
      <c:catAx>
        <c:axId val="522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  <c:noMultiLvlLbl val="0"/>
      </c:catAx>
      <c:valAx>
        <c:axId val="52230002"/>
        <c:scaling>
          <c:orientation val="minMax"/>
          <c:max val="4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CH4 - 20_USA MtCO2e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5666.2585499999996</c:v>
                </c:pt>
                <c:pt idx="1">
                  <c:v>5650.5846700000002</c:v>
                </c:pt>
                <c:pt idx="2">
                  <c:v>5510.6164500000004</c:v>
                </c:pt>
                <c:pt idx="3">
                  <c:v>5584.2156699999996</c:v>
                </c:pt>
                <c:pt idx="4">
                  <c:v>5665.3835600000002</c:v>
                </c:pt>
                <c:pt idx="5">
                  <c:v>5687.0883800000001</c:v>
                </c:pt>
                <c:pt idx="6">
                  <c:v>5577.8042800000003</c:v>
                </c:pt>
                <c:pt idx="7">
                  <c:v>5671.3499499999998</c:v>
                </c:pt>
                <c:pt idx="8">
                  <c:v>5468.6124200000004</c:v>
                </c:pt>
                <c:pt idx="9">
                  <c:v>5080.8404799999998</c:v>
                </c:pt>
                <c:pt idx="10">
                  <c:v>5315.84249</c:v>
                </c:pt>
                <c:pt idx="11">
                  <c:v>5083.8104000000003</c:v>
                </c:pt>
                <c:pt idx="12">
                  <c:v>4857.8223699999999</c:v>
                </c:pt>
                <c:pt idx="13">
                  <c:v>4999.3172999999997</c:v>
                </c:pt>
                <c:pt idx="14">
                  <c:v>5008.8746300000003</c:v>
                </c:pt>
                <c:pt idx="15">
                  <c:v>4894.1130899999998</c:v>
                </c:pt>
                <c:pt idx="16">
                  <c:v>4805.12788</c:v>
                </c:pt>
                <c:pt idx="17">
                  <c:v>4730.1867700000003</c:v>
                </c:pt>
                <c:pt idx="18">
                  <c:v>4878.6418400000002</c:v>
                </c:pt>
                <c:pt idx="19">
                  <c:v>4714.7581</c:v>
                </c:pt>
                <c:pt idx="20">
                  <c:v>4230.7096499999998</c:v>
                </c:pt>
                <c:pt idx="21">
                  <c:v>4523.73027</c:v>
                </c:pt>
                <c:pt idx="22">
                  <c:v>4585.8765599999997</c:v>
                </c:pt>
                <c:pt idx="23">
                  <c:v>4462.7112299999999</c:v>
                </c:pt>
                <c:pt idx="24">
                  <c:v>4437.8058499999997</c:v>
                </c:pt>
                <c:pt idx="25">
                  <c:v>4414.1491599999999</c:v>
                </c:pt>
                <c:pt idx="26">
                  <c:v>4368.4158399999997</c:v>
                </c:pt>
                <c:pt idx="27">
                  <c:v>4337.5282699999998</c:v>
                </c:pt>
                <c:pt idx="28">
                  <c:v>4352.8788100000002</c:v>
                </c:pt>
                <c:pt idx="29">
                  <c:v>4378.1658600000001</c:v>
                </c:pt>
                <c:pt idx="30">
                  <c:v>4386.4874399999999</c:v>
                </c:pt>
                <c:pt idx="31">
                  <c:v>4391.2897000000003</c:v>
                </c:pt>
                <c:pt idx="32">
                  <c:v>4395.9854400000004</c:v>
                </c:pt>
                <c:pt idx="33">
                  <c:v>4399.6281600000002</c:v>
                </c:pt>
                <c:pt idx="34">
                  <c:v>4405.0545400000001</c:v>
                </c:pt>
                <c:pt idx="35">
                  <c:v>4401.4164600000004</c:v>
                </c:pt>
                <c:pt idx="36">
                  <c:v>4404.8676400000004</c:v>
                </c:pt>
                <c:pt idx="37">
                  <c:v>4397.2744300000004</c:v>
                </c:pt>
                <c:pt idx="38">
                  <c:v>4384.5160900000001</c:v>
                </c:pt>
                <c:pt idx="39">
                  <c:v>4365.3294100000003</c:v>
                </c:pt>
                <c:pt idx="40">
                  <c:v>4337.2628000000004</c:v>
                </c:pt>
                <c:pt idx="41">
                  <c:v>4323.9778800000004</c:v>
                </c:pt>
                <c:pt idx="42">
                  <c:v>4308.7929400000003</c:v>
                </c:pt>
                <c:pt idx="43">
                  <c:v>4279.6642700000002</c:v>
                </c:pt>
                <c:pt idx="44">
                  <c:v>4245.9829900000004</c:v>
                </c:pt>
                <c:pt idx="45">
                  <c:v>4220.3929399999997</c:v>
                </c:pt>
                <c:pt idx="46">
                  <c:v>4195.7422299999998</c:v>
                </c:pt>
                <c:pt idx="47">
                  <c:v>4172.2513799999997</c:v>
                </c:pt>
                <c:pt idx="48">
                  <c:v>4155.9878099999996</c:v>
                </c:pt>
                <c:pt idx="49">
                  <c:v>4146.8230299999996</c:v>
                </c:pt>
                <c:pt idx="50">
                  <c:v>4128.3190400000003</c:v>
                </c:pt>
                <c:pt idx="51">
                  <c:v>4112.1135999999997</c:v>
                </c:pt>
                <c:pt idx="52">
                  <c:v>4096.9527799999996</c:v>
                </c:pt>
                <c:pt idx="53">
                  <c:v>4083.67004</c:v>
                </c:pt>
                <c:pt idx="54">
                  <c:v>4073.7092699999998</c:v>
                </c:pt>
                <c:pt idx="55">
                  <c:v>4063.67364</c:v>
                </c:pt>
                <c:pt idx="56">
                  <c:v>4053.1893700000001</c:v>
                </c:pt>
                <c:pt idx="57">
                  <c:v>4043.65816</c:v>
                </c:pt>
                <c:pt idx="58">
                  <c:v>4035.7658299999998</c:v>
                </c:pt>
                <c:pt idx="59">
                  <c:v>4028.0453499999999</c:v>
                </c:pt>
                <c:pt idx="60">
                  <c:v>4020.8543500000001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E5-4BB6-AFAE-3093B57248B5}"/>
            </c:ext>
          </c:extLst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5666.2585499999996</c:v>
                </c:pt>
                <c:pt idx="1">
                  <c:v>5650.5846700000002</c:v>
                </c:pt>
                <c:pt idx="2">
                  <c:v>5510.6164500000004</c:v>
                </c:pt>
                <c:pt idx="3">
                  <c:v>5584.2156699999996</c:v>
                </c:pt>
                <c:pt idx="4">
                  <c:v>5665.3835600000002</c:v>
                </c:pt>
                <c:pt idx="5">
                  <c:v>5687.0883800000001</c:v>
                </c:pt>
                <c:pt idx="6">
                  <c:v>5577.8042800000003</c:v>
                </c:pt>
                <c:pt idx="7">
                  <c:v>5671.3499499999998</c:v>
                </c:pt>
                <c:pt idx="8">
                  <c:v>5468.6124200000004</c:v>
                </c:pt>
                <c:pt idx="9">
                  <c:v>5080.8404799999998</c:v>
                </c:pt>
                <c:pt idx="10">
                  <c:v>5315.84249</c:v>
                </c:pt>
                <c:pt idx="11">
                  <c:v>5083.8104000000003</c:v>
                </c:pt>
                <c:pt idx="12">
                  <c:v>4857.8223699999999</c:v>
                </c:pt>
                <c:pt idx="13">
                  <c:v>4999.3172999999997</c:v>
                </c:pt>
                <c:pt idx="14">
                  <c:v>5008.8746300000003</c:v>
                </c:pt>
                <c:pt idx="15">
                  <c:v>4894.1130899999998</c:v>
                </c:pt>
                <c:pt idx="16">
                  <c:v>4805.12788</c:v>
                </c:pt>
                <c:pt idx="17">
                  <c:v>4730.1867700000003</c:v>
                </c:pt>
                <c:pt idx="18">
                  <c:v>4878.6418400000002</c:v>
                </c:pt>
                <c:pt idx="19">
                  <c:v>4714.7581</c:v>
                </c:pt>
                <c:pt idx="20">
                  <c:v>4230.7096499999998</c:v>
                </c:pt>
                <c:pt idx="21">
                  <c:v>4523.73027</c:v>
                </c:pt>
                <c:pt idx="22">
                  <c:v>4585.8765599999997</c:v>
                </c:pt>
                <c:pt idx="23">
                  <c:v>4632.9264000000003</c:v>
                </c:pt>
                <c:pt idx="24">
                  <c:v>4649.2619699999996</c:v>
                </c:pt>
                <c:pt idx="25">
                  <c:v>4687.5149199999996</c:v>
                </c:pt>
                <c:pt idx="26">
                  <c:v>4708.2796600000001</c:v>
                </c:pt>
                <c:pt idx="27">
                  <c:v>4744.54468</c:v>
                </c:pt>
                <c:pt idx="28">
                  <c:v>4799.8624399999999</c:v>
                </c:pt>
                <c:pt idx="29">
                  <c:v>4845.9201599999997</c:v>
                </c:pt>
                <c:pt idx="30">
                  <c:v>4898.0925200000001</c:v>
                </c:pt>
                <c:pt idx="31">
                  <c:v>4910.6475799999998</c:v>
                </c:pt>
                <c:pt idx="32">
                  <c:v>4946.1393600000001</c:v>
                </c:pt>
                <c:pt idx="33">
                  <c:v>4988.9433900000004</c:v>
                </c:pt>
                <c:pt idx="34">
                  <c:v>5032.4194600000001</c:v>
                </c:pt>
                <c:pt idx="35">
                  <c:v>5036.6172100000003</c:v>
                </c:pt>
                <c:pt idx="36">
                  <c:v>4966.5034900000001</c:v>
                </c:pt>
                <c:pt idx="37">
                  <c:v>4925.6371600000002</c:v>
                </c:pt>
                <c:pt idx="38">
                  <c:v>4878.08385</c:v>
                </c:pt>
                <c:pt idx="39">
                  <c:v>4831.5916699999998</c:v>
                </c:pt>
                <c:pt idx="40">
                  <c:v>4742.8294299999998</c:v>
                </c:pt>
                <c:pt idx="41">
                  <c:v>4700.7908500000003</c:v>
                </c:pt>
                <c:pt idx="42">
                  <c:v>4657.87745</c:v>
                </c:pt>
                <c:pt idx="43">
                  <c:v>4617.6739500000003</c:v>
                </c:pt>
                <c:pt idx="44">
                  <c:v>4574.6192600000004</c:v>
                </c:pt>
                <c:pt idx="45">
                  <c:v>4520.2309800000003</c:v>
                </c:pt>
                <c:pt idx="46">
                  <c:v>4464.87212</c:v>
                </c:pt>
                <c:pt idx="47">
                  <c:v>4408.6780699999999</c:v>
                </c:pt>
                <c:pt idx="48">
                  <c:v>4352.9097700000002</c:v>
                </c:pt>
                <c:pt idx="49">
                  <c:v>4297.6577799999995</c:v>
                </c:pt>
                <c:pt idx="50">
                  <c:v>4243.9556700000003</c:v>
                </c:pt>
                <c:pt idx="51">
                  <c:v>4249.5118300000004</c:v>
                </c:pt>
                <c:pt idx="52">
                  <c:v>4255.3348500000002</c:v>
                </c:pt>
                <c:pt idx="53">
                  <c:v>4262.3229600000004</c:v>
                </c:pt>
                <c:pt idx="54">
                  <c:v>4270.7419</c:v>
                </c:pt>
                <c:pt idx="55">
                  <c:v>4279.4386400000003</c:v>
                </c:pt>
                <c:pt idx="56">
                  <c:v>4288.26055</c:v>
                </c:pt>
                <c:pt idx="57">
                  <c:v>4297.2608799999998</c:v>
                </c:pt>
                <c:pt idx="58">
                  <c:v>4306.3998700000002</c:v>
                </c:pt>
                <c:pt idx="59">
                  <c:v>4315.6545299999998</c:v>
                </c:pt>
                <c:pt idx="60">
                  <c:v>4324.7570599999999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E5-4BB6-AFAE-3093B57248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40001"/>
        <c:axId val="52240002"/>
      </c:lineChart>
      <c:catAx>
        <c:axId val="522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  <c:noMultiLvlLbl val="0"/>
      </c:catAx>
      <c:valAx>
        <c:axId val="52240002"/>
        <c:scaling>
          <c:orientation val="minMax"/>
          <c:max val="6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- 20_USA MtCH4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6.7040499999999996</c:v>
                </c:pt>
                <c:pt idx="1">
                  <c:v>6.6783400000000004</c:v>
                </c:pt>
                <c:pt idx="2">
                  <c:v>6.0203800000000003</c:v>
                </c:pt>
                <c:pt idx="3">
                  <c:v>6.1823600000000001</c:v>
                </c:pt>
                <c:pt idx="4">
                  <c:v>6.2470600000000003</c:v>
                </c:pt>
                <c:pt idx="5">
                  <c:v>6.1917200000000001</c:v>
                </c:pt>
                <c:pt idx="6">
                  <c:v>5.9978199999999999</c:v>
                </c:pt>
                <c:pt idx="7">
                  <c:v>6.0939500000000004</c:v>
                </c:pt>
                <c:pt idx="8">
                  <c:v>5.9198599999999999</c:v>
                </c:pt>
                <c:pt idx="9">
                  <c:v>5.6043700000000003</c:v>
                </c:pt>
                <c:pt idx="10">
                  <c:v>5.7858799999999997</c:v>
                </c:pt>
                <c:pt idx="11">
                  <c:v>5.5210999999999997</c:v>
                </c:pt>
                <c:pt idx="12">
                  <c:v>5.2164299999999999</c:v>
                </c:pt>
                <c:pt idx="13">
                  <c:v>5.4894699999999998</c:v>
                </c:pt>
                <c:pt idx="14">
                  <c:v>5.5392099999999997</c:v>
                </c:pt>
                <c:pt idx="15">
                  <c:v>5.48672</c:v>
                </c:pt>
                <c:pt idx="16">
                  <c:v>5.4039799999999998</c:v>
                </c:pt>
                <c:pt idx="17">
                  <c:v>5.3765900000000002</c:v>
                </c:pt>
                <c:pt idx="18">
                  <c:v>5.6306000000000003</c:v>
                </c:pt>
                <c:pt idx="19">
                  <c:v>5.5444899999999997</c:v>
                </c:pt>
                <c:pt idx="20">
                  <c:v>5.04352</c:v>
                </c:pt>
                <c:pt idx="21">
                  <c:v>5.3454600000000001</c:v>
                </c:pt>
                <c:pt idx="22">
                  <c:v>5.4941700000000004</c:v>
                </c:pt>
                <c:pt idx="23">
                  <c:v>5.4714099999999997</c:v>
                </c:pt>
                <c:pt idx="24">
                  <c:v>5.4571199999999997</c:v>
                </c:pt>
                <c:pt idx="25">
                  <c:v>5.4441600000000001</c:v>
                </c:pt>
                <c:pt idx="26">
                  <c:v>5.4209500000000004</c:v>
                </c:pt>
                <c:pt idx="27">
                  <c:v>5.3984300000000003</c:v>
                </c:pt>
                <c:pt idx="28">
                  <c:v>5.4037800000000002</c:v>
                </c:pt>
                <c:pt idx="29">
                  <c:v>5.4130799999999999</c:v>
                </c:pt>
                <c:pt idx="30">
                  <c:v>5.4109600000000002</c:v>
                </c:pt>
                <c:pt idx="31">
                  <c:v>5.4048800000000004</c:v>
                </c:pt>
                <c:pt idx="32">
                  <c:v>5.4002400000000002</c:v>
                </c:pt>
                <c:pt idx="33">
                  <c:v>5.3927699999999996</c:v>
                </c:pt>
                <c:pt idx="34">
                  <c:v>5.3858199999999998</c:v>
                </c:pt>
                <c:pt idx="35">
                  <c:v>5.37113</c:v>
                </c:pt>
                <c:pt idx="36">
                  <c:v>5.3608099999999999</c:v>
                </c:pt>
                <c:pt idx="37">
                  <c:v>5.3468900000000001</c:v>
                </c:pt>
                <c:pt idx="38">
                  <c:v>5.3346400000000003</c:v>
                </c:pt>
                <c:pt idx="39">
                  <c:v>5.3214399999999999</c:v>
                </c:pt>
                <c:pt idx="40">
                  <c:v>5.3068499999999998</c:v>
                </c:pt>
                <c:pt idx="41">
                  <c:v>5.2936199999999998</c:v>
                </c:pt>
                <c:pt idx="42">
                  <c:v>5.2818699999999996</c:v>
                </c:pt>
                <c:pt idx="43">
                  <c:v>5.26274</c:v>
                </c:pt>
                <c:pt idx="44">
                  <c:v>5.2442799999999998</c:v>
                </c:pt>
                <c:pt idx="45">
                  <c:v>5.2217099999999999</c:v>
                </c:pt>
                <c:pt idx="46">
                  <c:v>5.2009499999999997</c:v>
                </c:pt>
                <c:pt idx="47">
                  <c:v>5.1827699999999997</c:v>
                </c:pt>
                <c:pt idx="48">
                  <c:v>5.1666299999999996</c:v>
                </c:pt>
                <c:pt idx="49">
                  <c:v>5.1540299999999997</c:v>
                </c:pt>
                <c:pt idx="50">
                  <c:v>5.1364900000000002</c:v>
                </c:pt>
                <c:pt idx="51">
                  <c:v>5.1228600000000002</c:v>
                </c:pt>
                <c:pt idx="52">
                  <c:v>5.1098299999999997</c:v>
                </c:pt>
                <c:pt idx="53">
                  <c:v>5.0974899999999996</c:v>
                </c:pt>
                <c:pt idx="54">
                  <c:v>5.0861099999999997</c:v>
                </c:pt>
                <c:pt idx="55">
                  <c:v>5.0756300000000003</c:v>
                </c:pt>
                <c:pt idx="56">
                  <c:v>5.0652400000000002</c:v>
                </c:pt>
                <c:pt idx="57">
                  <c:v>5.0551399999999997</c:v>
                </c:pt>
                <c:pt idx="58">
                  <c:v>5.0454699999999999</c:v>
                </c:pt>
                <c:pt idx="59">
                  <c:v>5.0358700000000001</c:v>
                </c:pt>
                <c:pt idx="60">
                  <c:v>5.0263400000000003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AC-4F95-A91C-0FE9EF46587F}"/>
            </c:ext>
          </c:extLst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6.7040499999999996</c:v>
                </c:pt>
                <c:pt idx="1">
                  <c:v>6.6783400000000004</c:v>
                </c:pt>
                <c:pt idx="2">
                  <c:v>6.0203800000000003</c:v>
                </c:pt>
                <c:pt idx="3">
                  <c:v>6.1823600000000001</c:v>
                </c:pt>
                <c:pt idx="4">
                  <c:v>6.2470600000000003</c:v>
                </c:pt>
                <c:pt idx="5">
                  <c:v>6.1917200000000001</c:v>
                </c:pt>
                <c:pt idx="6">
                  <c:v>5.9978199999999999</c:v>
                </c:pt>
                <c:pt idx="7">
                  <c:v>6.0939500000000004</c:v>
                </c:pt>
                <c:pt idx="8">
                  <c:v>5.9198599999999999</c:v>
                </c:pt>
                <c:pt idx="9">
                  <c:v>5.6043700000000003</c:v>
                </c:pt>
                <c:pt idx="10">
                  <c:v>5.7858799999999997</c:v>
                </c:pt>
                <c:pt idx="11">
                  <c:v>5.5210999999999997</c:v>
                </c:pt>
                <c:pt idx="12">
                  <c:v>5.2164299999999999</c:v>
                </c:pt>
                <c:pt idx="13">
                  <c:v>5.4894699999999998</c:v>
                </c:pt>
                <c:pt idx="14">
                  <c:v>5.5392099999999997</c:v>
                </c:pt>
                <c:pt idx="15">
                  <c:v>5.48672</c:v>
                </c:pt>
                <c:pt idx="16">
                  <c:v>5.4039799999999998</c:v>
                </c:pt>
                <c:pt idx="17">
                  <c:v>5.3765900000000002</c:v>
                </c:pt>
                <c:pt idx="18">
                  <c:v>5.6306000000000003</c:v>
                </c:pt>
                <c:pt idx="19">
                  <c:v>5.5444899999999997</c:v>
                </c:pt>
                <c:pt idx="20">
                  <c:v>5.04352</c:v>
                </c:pt>
                <c:pt idx="21">
                  <c:v>5.3454600000000001</c:v>
                </c:pt>
                <c:pt idx="22">
                  <c:v>5.4941700000000004</c:v>
                </c:pt>
                <c:pt idx="23">
                  <c:v>5.53409</c:v>
                </c:pt>
                <c:pt idx="24">
                  <c:v>5.5507900000000001</c:v>
                </c:pt>
                <c:pt idx="25">
                  <c:v>5.5726199999999997</c:v>
                </c:pt>
                <c:pt idx="26">
                  <c:v>5.5877400000000002</c:v>
                </c:pt>
                <c:pt idx="27">
                  <c:v>5.6055099999999998</c:v>
                </c:pt>
                <c:pt idx="28">
                  <c:v>5.63436</c:v>
                </c:pt>
                <c:pt idx="29">
                  <c:v>5.6607399999999997</c:v>
                </c:pt>
                <c:pt idx="30">
                  <c:v>5.6848400000000003</c:v>
                </c:pt>
                <c:pt idx="31">
                  <c:v>5.6942399999999997</c:v>
                </c:pt>
                <c:pt idx="32">
                  <c:v>5.7191299999999998</c:v>
                </c:pt>
                <c:pt idx="33">
                  <c:v>5.7459600000000002</c:v>
                </c:pt>
                <c:pt idx="34">
                  <c:v>5.7862499999999999</c:v>
                </c:pt>
                <c:pt idx="35">
                  <c:v>5.79481</c:v>
                </c:pt>
                <c:pt idx="36">
                  <c:v>5.7418399999999998</c:v>
                </c:pt>
                <c:pt idx="37">
                  <c:v>5.7200100000000003</c:v>
                </c:pt>
                <c:pt idx="38">
                  <c:v>5.6950000000000003</c:v>
                </c:pt>
                <c:pt idx="39">
                  <c:v>5.6701800000000002</c:v>
                </c:pt>
                <c:pt idx="40">
                  <c:v>5.6347899999999997</c:v>
                </c:pt>
                <c:pt idx="41">
                  <c:v>5.6060600000000003</c:v>
                </c:pt>
                <c:pt idx="42">
                  <c:v>5.5767100000000003</c:v>
                </c:pt>
                <c:pt idx="43">
                  <c:v>5.5487900000000003</c:v>
                </c:pt>
                <c:pt idx="44">
                  <c:v>5.5191800000000004</c:v>
                </c:pt>
                <c:pt idx="45">
                  <c:v>5.4831200000000004</c:v>
                </c:pt>
                <c:pt idx="46">
                  <c:v>5.4467100000000004</c:v>
                </c:pt>
                <c:pt idx="47">
                  <c:v>5.40977</c:v>
                </c:pt>
                <c:pt idx="48">
                  <c:v>5.3734000000000002</c:v>
                </c:pt>
                <c:pt idx="49">
                  <c:v>5.3377600000000003</c:v>
                </c:pt>
                <c:pt idx="50">
                  <c:v>5.3043199999999997</c:v>
                </c:pt>
                <c:pt idx="51">
                  <c:v>5.3049099999999996</c:v>
                </c:pt>
                <c:pt idx="52">
                  <c:v>5.3060099999999997</c:v>
                </c:pt>
                <c:pt idx="53">
                  <c:v>5.3080299999999996</c:v>
                </c:pt>
                <c:pt idx="54">
                  <c:v>5.3111800000000002</c:v>
                </c:pt>
                <c:pt idx="55">
                  <c:v>5.3151200000000003</c:v>
                </c:pt>
                <c:pt idx="56">
                  <c:v>5.31914</c:v>
                </c:pt>
                <c:pt idx="57">
                  <c:v>5.3232600000000003</c:v>
                </c:pt>
                <c:pt idx="58">
                  <c:v>5.3273900000000003</c:v>
                </c:pt>
                <c:pt idx="59">
                  <c:v>5.3315099999999997</c:v>
                </c:pt>
                <c:pt idx="60">
                  <c:v>5.3354400000000002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AC-4F95-A91C-0FE9EF465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50001"/>
        <c:axId val="52250002"/>
      </c:lineChart>
      <c:catAx>
        <c:axId val="522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  <c:noMultiLvlLbl val="0"/>
      </c:catAx>
      <c:valAx>
        <c:axId val="52250002"/>
        <c:scaling>
          <c:orientation val="minMax"/>
          <c:max val="7.5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- 20_USA MtNO2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25.219750000000001</c:v>
                </c:pt>
                <c:pt idx="1">
                  <c:v>25.243880000000001</c:v>
                </c:pt>
                <c:pt idx="2">
                  <c:v>24.74823</c:v>
                </c:pt>
                <c:pt idx="3">
                  <c:v>25.426410000000001</c:v>
                </c:pt>
                <c:pt idx="4">
                  <c:v>25.926279999999998</c:v>
                </c:pt>
                <c:pt idx="5">
                  <c:v>26.665379999999999</c:v>
                </c:pt>
                <c:pt idx="6">
                  <c:v>26.901530000000001</c:v>
                </c:pt>
                <c:pt idx="7">
                  <c:v>26.950340000000001</c:v>
                </c:pt>
                <c:pt idx="8">
                  <c:v>25.12846</c:v>
                </c:pt>
                <c:pt idx="9">
                  <c:v>22.391459999999999</c:v>
                </c:pt>
                <c:pt idx="10">
                  <c:v>23.4648</c:v>
                </c:pt>
                <c:pt idx="11">
                  <c:v>23.67876</c:v>
                </c:pt>
                <c:pt idx="12">
                  <c:v>21.748760000000001</c:v>
                </c:pt>
                <c:pt idx="13">
                  <c:v>22.805489999999999</c:v>
                </c:pt>
                <c:pt idx="14">
                  <c:v>22.701170000000001</c:v>
                </c:pt>
                <c:pt idx="15">
                  <c:v>22.404800000000002</c:v>
                </c:pt>
                <c:pt idx="16">
                  <c:v>21.749269999999999</c:v>
                </c:pt>
                <c:pt idx="17">
                  <c:v>21.714749999999999</c:v>
                </c:pt>
                <c:pt idx="18">
                  <c:v>22.705169999999999</c:v>
                </c:pt>
                <c:pt idx="19">
                  <c:v>21.576809999999998</c:v>
                </c:pt>
                <c:pt idx="20">
                  <c:v>18.19678</c:v>
                </c:pt>
                <c:pt idx="21">
                  <c:v>19.921810000000001</c:v>
                </c:pt>
                <c:pt idx="22">
                  <c:v>19.926950000000001</c:v>
                </c:pt>
                <c:pt idx="23">
                  <c:v>19.741099999999999</c:v>
                </c:pt>
                <c:pt idx="24">
                  <c:v>19.503219999999999</c:v>
                </c:pt>
                <c:pt idx="25">
                  <c:v>19.250080000000001</c:v>
                </c:pt>
                <c:pt idx="26">
                  <c:v>18.906330000000001</c:v>
                </c:pt>
                <c:pt idx="27">
                  <c:v>18.633510000000001</c:v>
                </c:pt>
                <c:pt idx="28">
                  <c:v>18.643439999999998</c:v>
                </c:pt>
                <c:pt idx="29">
                  <c:v>18.67361</c:v>
                </c:pt>
                <c:pt idx="30">
                  <c:v>18.651150000000001</c:v>
                </c:pt>
                <c:pt idx="31">
                  <c:v>18.60407</c:v>
                </c:pt>
                <c:pt idx="32">
                  <c:v>18.543040000000001</c:v>
                </c:pt>
                <c:pt idx="33">
                  <c:v>18.504349999999999</c:v>
                </c:pt>
                <c:pt idx="34">
                  <c:v>18.459</c:v>
                </c:pt>
                <c:pt idx="35">
                  <c:v>18.395379999999999</c:v>
                </c:pt>
                <c:pt idx="36">
                  <c:v>18.33474</c:v>
                </c:pt>
                <c:pt idx="37">
                  <c:v>18.211400000000001</c:v>
                </c:pt>
                <c:pt idx="38">
                  <c:v>18.008330000000001</c:v>
                </c:pt>
                <c:pt idx="39">
                  <c:v>17.740379999999998</c:v>
                </c:pt>
                <c:pt idx="40">
                  <c:v>17.405349999999999</c:v>
                </c:pt>
                <c:pt idx="41">
                  <c:v>17.197430000000001</c:v>
                </c:pt>
                <c:pt idx="42">
                  <c:v>16.952120000000001</c:v>
                </c:pt>
                <c:pt idx="43">
                  <c:v>16.676929999999999</c:v>
                </c:pt>
                <c:pt idx="44">
                  <c:v>16.33661</c:v>
                </c:pt>
                <c:pt idx="45">
                  <c:v>16.13815</c:v>
                </c:pt>
                <c:pt idx="46">
                  <c:v>15.93648</c:v>
                </c:pt>
                <c:pt idx="47">
                  <c:v>15.701420000000001</c:v>
                </c:pt>
                <c:pt idx="48">
                  <c:v>15.51606</c:v>
                </c:pt>
                <c:pt idx="49">
                  <c:v>15.353149999999999</c:v>
                </c:pt>
                <c:pt idx="50">
                  <c:v>15.2034</c:v>
                </c:pt>
                <c:pt idx="51">
                  <c:v>15.017250000000001</c:v>
                </c:pt>
                <c:pt idx="52">
                  <c:v>14.83887</c:v>
                </c:pt>
                <c:pt idx="53">
                  <c:v>14.67291</c:v>
                </c:pt>
                <c:pt idx="54">
                  <c:v>14.53119</c:v>
                </c:pt>
                <c:pt idx="55">
                  <c:v>14.38555</c:v>
                </c:pt>
                <c:pt idx="56">
                  <c:v>14.23424</c:v>
                </c:pt>
                <c:pt idx="57">
                  <c:v>14.08839</c:v>
                </c:pt>
                <c:pt idx="58">
                  <c:v>13.95124</c:v>
                </c:pt>
                <c:pt idx="59">
                  <c:v>13.81376</c:v>
                </c:pt>
                <c:pt idx="60">
                  <c:v>13.67881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6C-4C03-BF8B-412A88737A4B}"/>
            </c:ext>
          </c:extLst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25.219750000000001</c:v>
                </c:pt>
                <c:pt idx="1">
                  <c:v>25.243880000000001</c:v>
                </c:pt>
                <c:pt idx="2">
                  <c:v>24.74823</c:v>
                </c:pt>
                <c:pt idx="3">
                  <c:v>25.426410000000001</c:v>
                </c:pt>
                <c:pt idx="4">
                  <c:v>25.926279999999998</c:v>
                </c:pt>
                <c:pt idx="5">
                  <c:v>26.665379999999999</c:v>
                </c:pt>
                <c:pt idx="6">
                  <c:v>26.901530000000001</c:v>
                </c:pt>
                <c:pt idx="7">
                  <c:v>26.950340000000001</c:v>
                </c:pt>
                <c:pt idx="8">
                  <c:v>25.12846</c:v>
                </c:pt>
                <c:pt idx="9">
                  <c:v>22.391459999999999</c:v>
                </c:pt>
                <c:pt idx="10">
                  <c:v>23.4648</c:v>
                </c:pt>
                <c:pt idx="11">
                  <c:v>23.67876</c:v>
                </c:pt>
                <c:pt idx="12">
                  <c:v>21.748760000000001</c:v>
                </c:pt>
                <c:pt idx="13">
                  <c:v>22.805489999999999</c:v>
                </c:pt>
                <c:pt idx="14">
                  <c:v>22.701170000000001</c:v>
                </c:pt>
                <c:pt idx="15">
                  <c:v>22.404800000000002</c:v>
                </c:pt>
                <c:pt idx="16">
                  <c:v>21.749269999999999</c:v>
                </c:pt>
                <c:pt idx="17">
                  <c:v>21.714749999999999</c:v>
                </c:pt>
                <c:pt idx="18">
                  <c:v>22.705169999999999</c:v>
                </c:pt>
                <c:pt idx="19">
                  <c:v>21.576809999999998</c:v>
                </c:pt>
                <c:pt idx="20">
                  <c:v>18.19678</c:v>
                </c:pt>
                <c:pt idx="21">
                  <c:v>19.921810000000001</c:v>
                </c:pt>
                <c:pt idx="22">
                  <c:v>19.926950000000001</c:v>
                </c:pt>
                <c:pt idx="23">
                  <c:v>20.65109</c:v>
                </c:pt>
                <c:pt idx="24">
                  <c:v>20.551970000000001</c:v>
                </c:pt>
                <c:pt idx="25">
                  <c:v>20.62509</c:v>
                </c:pt>
                <c:pt idx="26">
                  <c:v>20.625039999999998</c:v>
                </c:pt>
                <c:pt idx="27">
                  <c:v>20.715350000000001</c:v>
                </c:pt>
                <c:pt idx="28">
                  <c:v>20.840029999999999</c:v>
                </c:pt>
                <c:pt idx="29">
                  <c:v>20.89602</c:v>
                </c:pt>
                <c:pt idx="30">
                  <c:v>20.932410000000001</c:v>
                </c:pt>
                <c:pt idx="31">
                  <c:v>20.84309</c:v>
                </c:pt>
                <c:pt idx="32">
                  <c:v>20.730139999999999</c:v>
                </c:pt>
                <c:pt idx="33">
                  <c:v>20.646699999999999</c:v>
                </c:pt>
                <c:pt idx="34">
                  <c:v>20.62988</c:v>
                </c:pt>
                <c:pt idx="35">
                  <c:v>20.524940000000001</c:v>
                </c:pt>
                <c:pt idx="36">
                  <c:v>20.230989999999998</c:v>
                </c:pt>
                <c:pt idx="37">
                  <c:v>20.087009999999999</c:v>
                </c:pt>
                <c:pt idx="38">
                  <c:v>19.918569999999999</c:v>
                </c:pt>
                <c:pt idx="39">
                  <c:v>19.744440000000001</c:v>
                </c:pt>
                <c:pt idx="40">
                  <c:v>19.3</c:v>
                </c:pt>
                <c:pt idx="41">
                  <c:v>19.225729999999999</c:v>
                </c:pt>
                <c:pt idx="42">
                  <c:v>19.145869999999999</c:v>
                </c:pt>
                <c:pt idx="43">
                  <c:v>19.063359999999999</c:v>
                </c:pt>
                <c:pt idx="44">
                  <c:v>18.973500000000001</c:v>
                </c:pt>
                <c:pt idx="45">
                  <c:v>18.872229999999998</c:v>
                </c:pt>
                <c:pt idx="46">
                  <c:v>18.765070000000001</c:v>
                </c:pt>
                <c:pt idx="47">
                  <c:v>18.65211</c:v>
                </c:pt>
                <c:pt idx="48">
                  <c:v>18.534929999999999</c:v>
                </c:pt>
                <c:pt idx="49">
                  <c:v>18.41405</c:v>
                </c:pt>
                <c:pt idx="50">
                  <c:v>18.295940000000002</c:v>
                </c:pt>
                <c:pt idx="51">
                  <c:v>18.209630000000001</c:v>
                </c:pt>
                <c:pt idx="52">
                  <c:v>18.124179999999999</c:v>
                </c:pt>
                <c:pt idx="53">
                  <c:v>18.039860000000001</c:v>
                </c:pt>
                <c:pt idx="54">
                  <c:v>17.95673</c:v>
                </c:pt>
                <c:pt idx="55">
                  <c:v>17.874659999999999</c:v>
                </c:pt>
                <c:pt idx="56">
                  <c:v>17.792480000000001</c:v>
                </c:pt>
                <c:pt idx="57">
                  <c:v>17.7103</c:v>
                </c:pt>
                <c:pt idx="58">
                  <c:v>17.627800000000001</c:v>
                </c:pt>
                <c:pt idx="59">
                  <c:v>17.544920000000001</c:v>
                </c:pt>
                <c:pt idx="60">
                  <c:v>17.461390000000002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6C-4C03-BF8B-412A88737A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260001"/>
        <c:axId val="52260002"/>
      </c:lineChart>
      <c:catAx>
        <c:axId val="522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  <c:noMultiLvlLbl val="0"/>
      </c:catAx>
      <c:valAx>
        <c:axId val="52260002"/>
        <c:scaling>
          <c:orientation val="minMax"/>
          <c:max val="3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bioenergy_supply_by_type!$B$24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bioenergy_supply_by_type!$C$24:$H$24</c:f>
              <c:numCache>
                <c:formatCode>General</c:formatCode>
                <c:ptCount val="6"/>
                <c:pt idx="0">
                  <c:v>371.32099923959998</c:v>
                </c:pt>
                <c:pt idx="1">
                  <c:v>297.00434464919999</c:v>
                </c:pt>
                <c:pt idx="2">
                  <c:v>464.12026994490589</c:v>
                </c:pt>
                <c:pt idx="3">
                  <c:v>459.0242802224484</c:v>
                </c:pt>
                <c:pt idx="4">
                  <c:v>443.15843981000029</c:v>
                </c:pt>
                <c:pt idx="5">
                  <c:v>435.99982666999949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9A-4E22-8C37-0763478B7F93}"/>
            </c:ext>
          </c:extLst>
        </c:ser>
        <c:ser>
          <c:idx val="1"/>
          <c:order val="1"/>
          <c:tx>
            <c:strRef>
              <c:f>bioenergy_supply_by_type!$B$25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CD2C15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bioenergy_supply_by_type!$C$25:$H$25</c:f>
              <c:numCache>
                <c:formatCode>General</c:formatCode>
                <c:ptCount val="6"/>
                <c:pt idx="0">
                  <c:v>-31.750212614399999</c:v>
                </c:pt>
                <c:pt idx="1">
                  <c:v>-146.8724373972</c:v>
                </c:pt>
                <c:pt idx="2">
                  <c:v>-260.95730656386252</c:v>
                </c:pt>
                <c:pt idx="3">
                  <c:v>-250.73534965807349</c:v>
                </c:pt>
                <c:pt idx="4">
                  <c:v>-227.91815330799841</c:v>
                </c:pt>
                <c:pt idx="5">
                  <c:v>-209.97622110210301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9A-4E22-8C37-0763478B7F93}"/>
            </c:ext>
          </c:extLst>
        </c:ser>
        <c:ser>
          <c:idx val="2"/>
          <c:order val="2"/>
          <c:tx>
            <c:strRef>
              <c:f>bioenergy_supply_by_type!$B$26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bioenergy_supply_by_type!$C$26:$H$26</c:f>
              <c:numCache>
                <c:formatCode>General</c:formatCode>
                <c:ptCount val="6"/>
                <c:pt idx="0">
                  <c:v>2.3467809491999998</c:v>
                </c:pt>
                <c:pt idx="1">
                  <c:v>79.372772434800012</c:v>
                </c:pt>
                <c:pt idx="2">
                  <c:v>6.9505912066087179</c:v>
                </c:pt>
                <c:pt idx="3">
                  <c:v>0.46919120580186813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9A-4E22-8C37-0763478B7F93}"/>
            </c:ext>
          </c:extLst>
        </c:ser>
        <c:ser>
          <c:idx val="3"/>
          <c:order val="3"/>
          <c:tx>
            <c:strRef>
              <c:f>bioenergy_supply_by_type!$B$27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bioenergy_supply_by_type!$C$27:$H$27</c:f>
              <c:numCache>
                <c:formatCode>General</c:formatCode>
                <c:ptCount val="6"/>
                <c:pt idx="0">
                  <c:v>1083.6267763211999</c:v>
                </c:pt>
                <c:pt idx="1">
                  <c:v>1781.8414802568</c:v>
                </c:pt>
                <c:pt idx="2">
                  <c:v>2800.2773667487072</c:v>
                </c:pt>
                <c:pt idx="3">
                  <c:v>2809.169448133584</c:v>
                </c:pt>
                <c:pt idx="4">
                  <c:v>2680.4993334827368</c:v>
                </c:pt>
                <c:pt idx="5">
                  <c:v>2499.6198507494769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9A-4E22-8C37-0763478B7F93}"/>
            </c:ext>
          </c:extLst>
        </c:ser>
        <c:ser>
          <c:idx val="4"/>
          <c:order val="4"/>
          <c:tx>
            <c:strRef>
              <c:f>bioenergy_supply_by_type!$B$28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bioenergy_supply_by_type!$C$28:$H$28</c:f>
              <c:numCache>
                <c:formatCode>General</c:formatCode>
                <c:ptCount val="6"/>
                <c:pt idx="0">
                  <c:v>116.2080001872</c:v>
                </c:pt>
                <c:pt idx="1">
                  <c:v>118.4463555768</c:v>
                </c:pt>
                <c:pt idx="2">
                  <c:v>3.3234838170115548</c:v>
                </c:pt>
                <c:pt idx="3">
                  <c:v>3.597219419951367</c:v>
                </c:pt>
                <c:pt idx="4">
                  <c:v>3.8982930570000001</c:v>
                </c:pt>
                <c:pt idx="5">
                  <c:v>4.1358533020000001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9A-4E22-8C37-0763478B7F93}"/>
            </c:ext>
          </c:extLst>
        </c:ser>
        <c:ser>
          <c:idx val="5"/>
          <c:order val="5"/>
          <c:tx>
            <c:strRef>
              <c:f>bioenergy_supply_by_type!$B$29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bioenergy_supply_by_type!$C$23:$H$23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bioenergy_supply_by_type!$C$29:$H$29</c:f>
              <c:numCache>
                <c:formatCode>General</c:formatCode>
                <c:ptCount val="6"/>
                <c:pt idx="0">
                  <c:v>2202.4850015339998</c:v>
                </c:pt>
                <c:pt idx="1">
                  <c:v>2196.7617212964001</c:v>
                </c:pt>
                <c:pt idx="2">
                  <c:v>2314.74263699941</c:v>
                </c:pt>
                <c:pt idx="3">
                  <c:v>2345.374315361677</c:v>
                </c:pt>
                <c:pt idx="4">
                  <c:v>2356.0788878453559</c:v>
                </c:pt>
                <c:pt idx="5">
                  <c:v>2342.0295388733111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E9A-4E22-8C37-0763478B7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70001"/>
        <c:axId val="52270002"/>
      </c:barChart>
      <c:catAx>
        <c:axId val="522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  <c:noMultiLvlLbl val="0"/>
      </c:catAx>
      <c:valAx>
        <c:axId val="52270002"/>
        <c:scaling>
          <c:orientation val="minMax"/>
          <c:max val="6000"/>
          <c:min val="-3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bioenergy_supply_by_type!$B$53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bioenergy_supply_by_type!$C$52:$H$52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bioenergy_supply_by_type!$C$53:$H$53</c:f>
              <c:numCache>
                <c:formatCode>General</c:formatCode>
                <c:ptCount val="6"/>
                <c:pt idx="0">
                  <c:v>371.32099923959998</c:v>
                </c:pt>
                <c:pt idx="1">
                  <c:v>297.00434464919999</c:v>
                </c:pt>
                <c:pt idx="2">
                  <c:v>364.62229974500042</c:v>
                </c:pt>
                <c:pt idx="3">
                  <c:v>142.1240898319993</c:v>
                </c:pt>
                <c:pt idx="4">
                  <c:v>94.655109209999864</c:v>
                </c:pt>
                <c:pt idx="5">
                  <c:v>101.04070446999999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20-4649-A74C-3BB8745995B3}"/>
            </c:ext>
          </c:extLst>
        </c:ser>
        <c:ser>
          <c:idx val="1"/>
          <c:order val="1"/>
          <c:tx>
            <c:strRef>
              <c:f>bioenergy_supply_by_type!$B$54</c:f>
              <c:strCache>
                <c:ptCount val="1"/>
                <c:pt idx="0">
                  <c:v>Exports - Liquid biofuels</c:v>
                </c:pt>
              </c:strCache>
            </c:strRef>
          </c:tx>
          <c:spPr>
            <a:solidFill>
              <a:srgbClr val="CD2C15"/>
            </a:solidFill>
            <a:ln>
              <a:noFill/>
            </a:ln>
          </c:spPr>
          <c:invertIfNegative val="0"/>
          <c:cat>
            <c:numRef>
              <c:f>bioenergy_supply_by_type!$C$52:$H$52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bioenergy_supply_by_type!$C$54:$H$54</c:f>
              <c:numCache>
                <c:formatCode>General</c:formatCode>
                <c:ptCount val="6"/>
                <c:pt idx="0">
                  <c:v>-31.750212614399999</c:v>
                </c:pt>
                <c:pt idx="1">
                  <c:v>-146.8724373972</c:v>
                </c:pt>
                <c:pt idx="2">
                  <c:v>-172.96061135182191</c:v>
                </c:pt>
                <c:pt idx="3">
                  <c:v>-174.3425040240522</c:v>
                </c:pt>
                <c:pt idx="4">
                  <c:v>-165.29513218239819</c:v>
                </c:pt>
                <c:pt idx="5">
                  <c:v>-159.08804016825641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20-4649-A74C-3BB8745995B3}"/>
            </c:ext>
          </c:extLst>
        </c:ser>
        <c:ser>
          <c:idx val="2"/>
          <c:order val="2"/>
          <c:tx>
            <c:strRef>
              <c:f>bioenergy_supply_by_type!$B$55</c:f>
              <c:strCache>
                <c:ptCount val="1"/>
                <c:pt idx="0">
                  <c:v>Imports - Liquid biofuels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invertIfNegative val="0"/>
          <c:cat>
            <c:numRef>
              <c:f>bioenergy_supply_by_type!$C$52:$H$52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bioenergy_supply_by_type!$C$55:$H$55</c:f>
              <c:numCache>
                <c:formatCode>General</c:formatCode>
                <c:ptCount val="6"/>
                <c:pt idx="0">
                  <c:v>2.3467809491999998</c:v>
                </c:pt>
                <c:pt idx="1">
                  <c:v>79.372772434800012</c:v>
                </c:pt>
                <c:pt idx="2">
                  <c:v>6.9505912070000004</c:v>
                </c:pt>
                <c:pt idx="3">
                  <c:v>0.46919120600000003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20-4649-A74C-3BB8745995B3}"/>
            </c:ext>
          </c:extLst>
        </c:ser>
        <c:ser>
          <c:idx val="3"/>
          <c:order val="3"/>
          <c:tx>
            <c:strRef>
              <c:f>bioenergy_supply_by_type!$B$56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invertIfNegative val="0"/>
          <c:cat>
            <c:numRef>
              <c:f>bioenergy_supply_by_type!$C$52:$H$52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bioenergy_supply_by_type!$C$56:$H$56</c:f>
              <c:numCache>
                <c:formatCode>General</c:formatCode>
                <c:ptCount val="6"/>
                <c:pt idx="0">
                  <c:v>1083.6267763211999</c:v>
                </c:pt>
                <c:pt idx="1">
                  <c:v>1781.8414802568</c:v>
                </c:pt>
                <c:pt idx="2">
                  <c:v>1855.257052633476</c:v>
                </c:pt>
                <c:pt idx="3">
                  <c:v>1926.5514676163041</c:v>
                </c:pt>
                <c:pt idx="4">
                  <c:v>1833.4992051281961</c:v>
                </c:pt>
                <c:pt idx="5">
                  <c:v>1762.683547420859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20-4649-A74C-3BB8745995B3}"/>
            </c:ext>
          </c:extLst>
        </c:ser>
        <c:ser>
          <c:idx val="4"/>
          <c:order val="4"/>
          <c:tx>
            <c:strRef>
              <c:f>bioenergy_supply_by_type!$B$57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bioenergy_supply_by_type!$C$52:$H$52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bioenergy_supply_by_type!$C$57:$H$57</c:f>
              <c:numCache>
                <c:formatCode>General</c:formatCode>
                <c:ptCount val="6"/>
                <c:pt idx="0">
                  <c:v>116.2080001872</c:v>
                </c:pt>
                <c:pt idx="1">
                  <c:v>118.4463555768</c:v>
                </c:pt>
                <c:pt idx="2">
                  <c:v>3.3234838170000001</c:v>
                </c:pt>
                <c:pt idx="3">
                  <c:v>3.5972194200000001</c:v>
                </c:pt>
                <c:pt idx="4">
                  <c:v>3.8982930570000001</c:v>
                </c:pt>
                <c:pt idx="5">
                  <c:v>4.1358533020000001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20-4649-A74C-3BB8745995B3}"/>
            </c:ext>
          </c:extLst>
        </c:ser>
        <c:ser>
          <c:idx val="5"/>
          <c:order val="5"/>
          <c:tx>
            <c:strRef>
              <c:f>bioenergy_supply_by_type!$B$58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bioenergy_supply_by_type!$C$52:$H$52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bioenergy_supply_by_type!$C$58:$H$58</c:f>
              <c:numCache>
                <c:formatCode>General</c:formatCode>
                <c:ptCount val="6"/>
                <c:pt idx="0">
                  <c:v>2202.4850015339998</c:v>
                </c:pt>
                <c:pt idx="1">
                  <c:v>2196.7617212964001</c:v>
                </c:pt>
                <c:pt idx="2">
                  <c:v>2276.2347080039999</c:v>
                </c:pt>
                <c:pt idx="3">
                  <c:v>2222.72688939</c:v>
                </c:pt>
                <c:pt idx="4">
                  <c:v>2213.7643165559998</c:v>
                </c:pt>
                <c:pt idx="5">
                  <c:v>2210.3134845459999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C20-4649-A74C-3BB8745995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80001"/>
        <c:axId val="52280002"/>
      </c:barChart>
      <c:catAx>
        <c:axId val="522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  <c:noMultiLvlLbl val="0"/>
      </c:catAx>
      <c:valAx>
        <c:axId val="52280002"/>
        <c:scaling>
          <c:orientation val="minMax"/>
          <c:max val="5000"/>
          <c:min val="-2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Natural_gas_LNG_and_biogas!$B$24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Natural_gas_LNG_and_biogas!$C$24:$H$24</c:f>
              <c:numCache>
                <c:formatCode>General</c:formatCode>
                <c:ptCount val="6"/>
                <c:pt idx="0">
                  <c:v>-1037.312532911362</c:v>
                </c:pt>
                <c:pt idx="1">
                  <c:v>-2961.010637065282</c:v>
                </c:pt>
                <c:pt idx="2">
                  <c:v>-4524.9700779999994</c:v>
                </c:pt>
                <c:pt idx="3">
                  <c:v>-5715.7438890000012</c:v>
                </c:pt>
                <c:pt idx="4">
                  <c:v>-6978.1127960000031</c:v>
                </c:pt>
                <c:pt idx="5">
                  <c:v>-8173.5175130000007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7A-4F02-B998-4E2A6FFFA4D5}"/>
            </c:ext>
          </c:extLst>
        </c:ser>
        <c:ser>
          <c:idx val="1"/>
          <c:order val="1"/>
          <c:tx>
            <c:strRef>
              <c:f>Natural_gas_LNG_and_biogas!$B$25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Natural_gas_LNG_and_biogas!$C$25:$H$25</c:f>
              <c:numCache>
                <c:formatCode>General</c:formatCode>
                <c:ptCount val="6"/>
                <c:pt idx="0">
                  <c:v>3242.9208982157111</c:v>
                </c:pt>
                <c:pt idx="1">
                  <c:v>2919.7206689651562</c:v>
                </c:pt>
                <c:pt idx="2">
                  <c:v>2954.1218009999998</c:v>
                </c:pt>
                <c:pt idx="3">
                  <c:v>2998.7182910000001</c:v>
                </c:pt>
                <c:pt idx="4">
                  <c:v>3043.9882619999998</c:v>
                </c:pt>
                <c:pt idx="5">
                  <c:v>3089.9418839999998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7A-4F02-B998-4E2A6FFFA4D5}"/>
            </c:ext>
          </c:extLst>
        </c:ser>
        <c:ser>
          <c:idx val="2"/>
          <c:order val="2"/>
          <c:tx>
            <c:strRef>
              <c:f>Natural_gas_LNG_and_biogas!$B$26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Natural_gas_LNG_and_biogas!$C$26:$H$26</c:f>
              <c:numCache>
                <c:formatCode>General</c:formatCode>
                <c:ptCount val="6"/>
                <c:pt idx="0">
                  <c:v>20715.7986001188</c:v>
                </c:pt>
                <c:pt idx="1">
                  <c:v>35785.346320310397</c:v>
                </c:pt>
                <c:pt idx="2">
                  <c:v>44529.523416364733</c:v>
                </c:pt>
                <c:pt idx="3">
                  <c:v>52894.449704027364</c:v>
                </c:pt>
                <c:pt idx="4">
                  <c:v>58754.050342474307</c:v>
                </c:pt>
                <c:pt idx="5">
                  <c:v>62509.557857129097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7A-4F02-B998-4E2A6FFFA4D5}"/>
            </c:ext>
          </c:extLst>
        </c:ser>
        <c:ser>
          <c:idx val="3"/>
          <c:order val="3"/>
          <c:tx>
            <c:strRef>
              <c:f>Natural_gas_LNG_and_biogas!$B$27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Natural_gas_LNG_and_biogas!$C$27:$H$27</c:f>
              <c:numCache>
                <c:formatCode>General</c:formatCode>
                <c:ptCount val="6"/>
                <c:pt idx="0">
                  <c:v>-57.653567376637731</c:v>
                </c:pt>
                <c:pt idx="1">
                  <c:v>-3758.7997622867179</c:v>
                </c:pt>
                <c:pt idx="2">
                  <c:v>-7605.2025480000002</c:v>
                </c:pt>
                <c:pt idx="3">
                  <c:v>-9475.5130809999991</c:v>
                </c:pt>
                <c:pt idx="4">
                  <c:v>-9456.9817820000007</c:v>
                </c:pt>
                <c:pt idx="5">
                  <c:v>-9456.9817820000007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7A-4F02-B998-4E2A6FFFA4D5}"/>
            </c:ext>
          </c:extLst>
        </c:ser>
        <c:ser>
          <c:idx val="4"/>
          <c:order val="4"/>
          <c:tx>
            <c:strRef>
              <c:f>Natural_gas_LNG_and_biogas!$B$28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Natural_gas_LNG_and_biogas!$C$28:$H$28</c:f>
              <c:numCache>
                <c:formatCode>General</c:formatCode>
                <c:ptCount val="6"/>
                <c:pt idx="0">
                  <c:v>396.13910353748889</c:v>
                </c:pt>
                <c:pt idx="1">
                  <c:v>23.79952931764446</c:v>
                </c:pt>
                <c:pt idx="2">
                  <c:v>24.597420490000001</c:v>
                </c:pt>
                <c:pt idx="3">
                  <c:v>24.597420490000001</c:v>
                </c:pt>
                <c:pt idx="4">
                  <c:v>24.597420490000001</c:v>
                </c:pt>
                <c:pt idx="5">
                  <c:v>24.597420490000001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7A-4F02-B998-4E2A6FFFA4D5}"/>
            </c:ext>
          </c:extLst>
        </c:ser>
        <c:ser>
          <c:idx val="5"/>
          <c:order val="5"/>
          <c:tx>
            <c:strRef>
              <c:f>Natural_gas_LNG_and_biogas!$B$29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Natural_gas_LNG_and_biogas!$C$23:$H$23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Natural_gas_LNG_and_biogas!$C$29:$H$29</c:f>
              <c:numCache>
                <c:formatCode>General</c:formatCode>
                <c:ptCount val="6"/>
                <c:pt idx="0">
                  <c:v>116.2080001872</c:v>
                </c:pt>
                <c:pt idx="1">
                  <c:v>118.4463555768</c:v>
                </c:pt>
                <c:pt idx="2">
                  <c:v>3.3234838170115548</c:v>
                </c:pt>
                <c:pt idx="3">
                  <c:v>3.597219419951367</c:v>
                </c:pt>
                <c:pt idx="4">
                  <c:v>3.8982930570000001</c:v>
                </c:pt>
                <c:pt idx="5">
                  <c:v>4.1358533020000001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7A-4F02-B998-4E2A6FFFA4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290001"/>
        <c:axId val="52290002"/>
      </c:barChart>
      <c:catAx>
        <c:axId val="522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  <c:noMultiLvlLbl val="0"/>
      </c:catAx>
      <c:valAx>
        <c:axId val="52290002"/>
        <c:scaling>
          <c:orientation val="minMax"/>
          <c:max val="70000"/>
          <c:min val="-2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Natural_gas_LNG_and_biogas!$B$51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Natural_gas_LNG_and_biogas!$C$51:$H$51</c:f>
              <c:numCache>
                <c:formatCode>General</c:formatCode>
                <c:ptCount val="6"/>
                <c:pt idx="0">
                  <c:v>-1037.312532911362</c:v>
                </c:pt>
                <c:pt idx="1">
                  <c:v>-2961.010637065282</c:v>
                </c:pt>
                <c:pt idx="2">
                  <c:v>-4524.9700779999994</c:v>
                </c:pt>
                <c:pt idx="3">
                  <c:v>-5715.7438890000012</c:v>
                </c:pt>
                <c:pt idx="4">
                  <c:v>-6978.1127960000031</c:v>
                </c:pt>
                <c:pt idx="5">
                  <c:v>-8173.5175130000007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99-4CF9-BAF2-EA43F3364420}"/>
            </c:ext>
          </c:extLst>
        </c:ser>
        <c:ser>
          <c:idx val="1"/>
          <c:order val="1"/>
          <c:tx>
            <c:strRef>
              <c:f>Natural_gas_LNG_and_biogas!$B$52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Natural_gas_LNG_and_biogas!$C$52:$H$52</c:f>
              <c:numCache>
                <c:formatCode>General</c:formatCode>
                <c:ptCount val="6"/>
                <c:pt idx="0">
                  <c:v>3242.9208982157111</c:v>
                </c:pt>
                <c:pt idx="1">
                  <c:v>2919.7206689651562</c:v>
                </c:pt>
                <c:pt idx="2">
                  <c:v>2954.1218009999998</c:v>
                </c:pt>
                <c:pt idx="3">
                  <c:v>2998.7182910000001</c:v>
                </c:pt>
                <c:pt idx="4">
                  <c:v>3043.9882619999998</c:v>
                </c:pt>
                <c:pt idx="5">
                  <c:v>3089.9418839999998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99-4CF9-BAF2-EA43F3364420}"/>
            </c:ext>
          </c:extLst>
        </c:ser>
        <c:ser>
          <c:idx val="2"/>
          <c:order val="2"/>
          <c:tx>
            <c:strRef>
              <c:f>Natural_gas_LNG_and_biogas!$B$53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Natural_gas_LNG_and_biogas!$C$53:$H$53</c:f>
              <c:numCache>
                <c:formatCode>General</c:formatCode>
                <c:ptCount val="6"/>
                <c:pt idx="0">
                  <c:v>20715.7986001188</c:v>
                </c:pt>
                <c:pt idx="1">
                  <c:v>35785.346320310397</c:v>
                </c:pt>
                <c:pt idx="2">
                  <c:v>44529.523416364733</c:v>
                </c:pt>
                <c:pt idx="3">
                  <c:v>52894.449704027364</c:v>
                </c:pt>
                <c:pt idx="4">
                  <c:v>58754.050342474307</c:v>
                </c:pt>
                <c:pt idx="5">
                  <c:v>62509.557857129097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899-4CF9-BAF2-EA43F3364420}"/>
            </c:ext>
          </c:extLst>
        </c:ser>
        <c:ser>
          <c:idx val="3"/>
          <c:order val="3"/>
          <c:tx>
            <c:strRef>
              <c:f>Natural_gas_LNG_and_biogas!$B$54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Natural_gas_LNG_and_biogas!$C$54:$H$54</c:f>
              <c:numCache>
                <c:formatCode>General</c:formatCode>
                <c:ptCount val="6"/>
                <c:pt idx="0">
                  <c:v>-57.653567376637731</c:v>
                </c:pt>
                <c:pt idx="1">
                  <c:v>-3758.7997622867179</c:v>
                </c:pt>
                <c:pt idx="2">
                  <c:v>-7605.2025480000002</c:v>
                </c:pt>
                <c:pt idx="3">
                  <c:v>-9475.5130809999991</c:v>
                </c:pt>
                <c:pt idx="4">
                  <c:v>-9456.9817820000007</c:v>
                </c:pt>
                <c:pt idx="5">
                  <c:v>-9456.9817820000007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899-4CF9-BAF2-EA43F3364420}"/>
            </c:ext>
          </c:extLst>
        </c:ser>
        <c:ser>
          <c:idx val="4"/>
          <c:order val="4"/>
          <c:tx>
            <c:strRef>
              <c:f>Natural_gas_LNG_and_biogas!$B$55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Natural_gas_LNG_and_biogas!$C$55:$H$55</c:f>
              <c:numCache>
                <c:formatCode>General</c:formatCode>
                <c:ptCount val="6"/>
                <c:pt idx="0">
                  <c:v>396.13910353748889</c:v>
                </c:pt>
                <c:pt idx="1">
                  <c:v>23.79952931764446</c:v>
                </c:pt>
                <c:pt idx="2">
                  <c:v>24.597420490000001</c:v>
                </c:pt>
                <c:pt idx="3">
                  <c:v>24.597420490000001</c:v>
                </c:pt>
                <c:pt idx="4">
                  <c:v>24.597420490000001</c:v>
                </c:pt>
                <c:pt idx="5">
                  <c:v>24.597420490000001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899-4CF9-BAF2-EA43F3364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00001"/>
        <c:axId val="52300002"/>
      </c:barChart>
      <c:catAx>
        <c:axId val="523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  <c:noMultiLvlLbl val="0"/>
      </c:catAx>
      <c:valAx>
        <c:axId val="52300002"/>
        <c:scaling>
          <c:orientation val="minMax"/>
          <c:max val="70000"/>
          <c:min val="-2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Natural_gas_LNG_and_biogas!$B$79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Natural_gas_LNG_and_biogas!$C$79:$H$79</c:f>
              <c:numCache>
                <c:formatCode>General</c:formatCode>
                <c:ptCount val="6"/>
                <c:pt idx="0">
                  <c:v>-1037.312532911362</c:v>
                </c:pt>
                <c:pt idx="1">
                  <c:v>-2961.010637065282</c:v>
                </c:pt>
                <c:pt idx="2">
                  <c:v>-3409.1208419999998</c:v>
                </c:pt>
                <c:pt idx="3">
                  <c:v>-3300.149272000001</c:v>
                </c:pt>
                <c:pt idx="4">
                  <c:v>-3329.9160830000001</c:v>
                </c:pt>
                <c:pt idx="5">
                  <c:v>-3265.9217710000012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99-4BF7-9D53-8E65990BF797}"/>
            </c:ext>
          </c:extLst>
        </c:ser>
        <c:ser>
          <c:idx val="1"/>
          <c:order val="1"/>
          <c:tx>
            <c:strRef>
              <c:f>Natural_gas_LNG_and_biogas!$B$80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Natural_gas_LNG_and_biogas!$C$80:$H$80</c:f>
              <c:numCache>
                <c:formatCode>General</c:formatCode>
                <c:ptCount val="6"/>
                <c:pt idx="0">
                  <c:v>3242.9208982157111</c:v>
                </c:pt>
                <c:pt idx="1">
                  <c:v>2919.7206689651562</c:v>
                </c:pt>
                <c:pt idx="2">
                  <c:v>2954.1218009999998</c:v>
                </c:pt>
                <c:pt idx="3">
                  <c:v>2998.7182910000001</c:v>
                </c:pt>
                <c:pt idx="4">
                  <c:v>3043.9882619999998</c:v>
                </c:pt>
                <c:pt idx="5">
                  <c:v>3089.9418839999998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99-4BF7-9D53-8E65990BF797}"/>
            </c:ext>
          </c:extLst>
        </c:ser>
        <c:ser>
          <c:idx val="2"/>
          <c:order val="2"/>
          <c:tx>
            <c:strRef>
              <c:f>Natural_gas_LNG_and_biogas!$B$81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Natural_gas_LNG_and_biogas!$C$81:$H$81</c:f>
              <c:numCache>
                <c:formatCode>General</c:formatCode>
                <c:ptCount val="6"/>
                <c:pt idx="0">
                  <c:v>20715.7986001188</c:v>
                </c:pt>
                <c:pt idx="1">
                  <c:v>35785.346320310397</c:v>
                </c:pt>
                <c:pt idx="2">
                  <c:v>46039.232793360912</c:v>
                </c:pt>
                <c:pt idx="3">
                  <c:v>53727.621490030193</c:v>
                </c:pt>
                <c:pt idx="4">
                  <c:v>54376.049956604897</c:v>
                </c:pt>
                <c:pt idx="5">
                  <c:v>59243.497077834487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99-4BF7-9D53-8E65990BF797}"/>
            </c:ext>
          </c:extLst>
        </c:ser>
        <c:ser>
          <c:idx val="3"/>
          <c:order val="3"/>
          <c:tx>
            <c:strRef>
              <c:f>Natural_gas_LNG_and_biogas!$B$82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Natural_gas_LNG_and_biogas!$C$82:$H$82</c:f>
              <c:numCache>
                <c:formatCode>General</c:formatCode>
                <c:ptCount val="6"/>
                <c:pt idx="0">
                  <c:v>-57.653567376637731</c:v>
                </c:pt>
                <c:pt idx="1">
                  <c:v>-3758.7997622867179</c:v>
                </c:pt>
                <c:pt idx="2">
                  <c:v>-7535.9071540000004</c:v>
                </c:pt>
                <c:pt idx="3">
                  <c:v>-10874.93319</c:v>
                </c:pt>
                <c:pt idx="4">
                  <c:v>-16699.899740000001</c:v>
                </c:pt>
                <c:pt idx="5">
                  <c:v>-20032.265169999999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99-4BF7-9D53-8E65990BF797}"/>
            </c:ext>
          </c:extLst>
        </c:ser>
        <c:ser>
          <c:idx val="4"/>
          <c:order val="4"/>
          <c:tx>
            <c:strRef>
              <c:f>Natural_gas_LNG_and_biogas!$B$83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Natural_gas_LNG_and_biogas!$C$83:$H$83</c:f>
              <c:numCache>
                <c:formatCode>General</c:formatCode>
                <c:ptCount val="6"/>
                <c:pt idx="0">
                  <c:v>396.13910353748889</c:v>
                </c:pt>
                <c:pt idx="1">
                  <c:v>23.79952931764446</c:v>
                </c:pt>
                <c:pt idx="2">
                  <c:v>24.597420490000001</c:v>
                </c:pt>
                <c:pt idx="3">
                  <c:v>24.597420490000001</c:v>
                </c:pt>
                <c:pt idx="4">
                  <c:v>24.597420490000001</c:v>
                </c:pt>
                <c:pt idx="5">
                  <c:v>24.597420490000001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99-4BF7-9D53-8E65990BF797}"/>
            </c:ext>
          </c:extLst>
        </c:ser>
        <c:ser>
          <c:idx val="5"/>
          <c:order val="5"/>
          <c:tx>
            <c:strRef>
              <c:f>Natural_gas_LNG_and_biogas!$B$84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Natural_gas_LNG_and_biogas!$C$78:$H$78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Natural_gas_LNG_and_biogas!$C$84:$H$84</c:f>
              <c:numCache>
                <c:formatCode>General</c:formatCode>
                <c:ptCount val="6"/>
                <c:pt idx="0">
                  <c:v>116.2080001872</c:v>
                </c:pt>
                <c:pt idx="1">
                  <c:v>118.4463555768</c:v>
                </c:pt>
                <c:pt idx="2">
                  <c:v>3.3234838170000001</c:v>
                </c:pt>
                <c:pt idx="3">
                  <c:v>3.5972194200000001</c:v>
                </c:pt>
                <c:pt idx="4">
                  <c:v>3.8982930570000001</c:v>
                </c:pt>
                <c:pt idx="5">
                  <c:v>4.1358533020000001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199-4BF7-9D53-8E65990BF7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10001"/>
        <c:axId val="52310002"/>
      </c:barChart>
      <c:catAx>
        <c:axId val="523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  <c:noMultiLvlLbl val="0"/>
      </c:catAx>
      <c:valAx>
        <c:axId val="52310002"/>
        <c:scaling>
          <c:orientation val="minMax"/>
          <c:max val="70000"/>
          <c:min val="-3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Natural_gas_LNG_and_biogas!$B$106</c:f>
              <c:strCache>
                <c:ptCount val="1"/>
                <c:pt idx="0">
                  <c:v>Exports - Natural gas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invertIfNegative val="0"/>
          <c:cat>
            <c:numRef>
              <c:f>Natural_gas_LNG_and_biogas!$C$105:$H$105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Natural_gas_LNG_and_biogas!$C$106:$H$106</c:f>
              <c:numCache>
                <c:formatCode>General</c:formatCode>
                <c:ptCount val="6"/>
                <c:pt idx="0">
                  <c:v>-1037.312532911362</c:v>
                </c:pt>
                <c:pt idx="1">
                  <c:v>-2961.010637065282</c:v>
                </c:pt>
                <c:pt idx="2">
                  <c:v>-3409.1208419999998</c:v>
                </c:pt>
                <c:pt idx="3">
                  <c:v>-3300.149272000001</c:v>
                </c:pt>
                <c:pt idx="4">
                  <c:v>-3329.9160830000001</c:v>
                </c:pt>
                <c:pt idx="5">
                  <c:v>-3265.9217710000012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C-431A-8B53-6AA997FED3D3}"/>
            </c:ext>
          </c:extLst>
        </c:ser>
        <c:ser>
          <c:idx val="1"/>
          <c:order val="1"/>
          <c:tx>
            <c:strRef>
              <c:f>Natural_gas_LNG_and_biogas!$B$107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Natural_gas_LNG_and_biogas!$C$105:$H$105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Natural_gas_LNG_and_biogas!$C$107:$H$107</c:f>
              <c:numCache>
                <c:formatCode>General</c:formatCode>
                <c:ptCount val="6"/>
                <c:pt idx="0">
                  <c:v>3242.9208982157111</c:v>
                </c:pt>
                <c:pt idx="1">
                  <c:v>2919.7206689651562</c:v>
                </c:pt>
                <c:pt idx="2">
                  <c:v>2954.1218009999998</c:v>
                </c:pt>
                <c:pt idx="3">
                  <c:v>2998.7182910000001</c:v>
                </c:pt>
                <c:pt idx="4">
                  <c:v>3043.9882619999998</c:v>
                </c:pt>
                <c:pt idx="5">
                  <c:v>3089.9418839999998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C-431A-8B53-6AA997FED3D3}"/>
            </c:ext>
          </c:extLst>
        </c:ser>
        <c:ser>
          <c:idx val="2"/>
          <c:order val="2"/>
          <c:tx>
            <c:strRef>
              <c:f>Natural_gas_LNG_and_biogas!$B$108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Natural_gas_LNG_and_biogas!$C$105:$H$105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Natural_gas_LNG_and_biogas!$C$108:$H$108</c:f>
              <c:numCache>
                <c:formatCode>General</c:formatCode>
                <c:ptCount val="6"/>
                <c:pt idx="0">
                  <c:v>20715.7986001188</c:v>
                </c:pt>
                <c:pt idx="1">
                  <c:v>35785.346320310397</c:v>
                </c:pt>
                <c:pt idx="2">
                  <c:v>46039.232793360912</c:v>
                </c:pt>
                <c:pt idx="3">
                  <c:v>53727.621490030193</c:v>
                </c:pt>
                <c:pt idx="4">
                  <c:v>54376.049956604897</c:v>
                </c:pt>
                <c:pt idx="5">
                  <c:v>59243.497077834487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0C-431A-8B53-6AA997FED3D3}"/>
            </c:ext>
          </c:extLst>
        </c:ser>
        <c:ser>
          <c:idx val="3"/>
          <c:order val="3"/>
          <c:tx>
            <c:strRef>
              <c:f>Natural_gas_LNG_and_biogas!$B$109</c:f>
              <c:strCache>
                <c:ptCount val="1"/>
                <c:pt idx="0">
                  <c:v>Exports - LNG</c:v>
                </c:pt>
              </c:strCache>
            </c:strRef>
          </c:tx>
          <c:spPr>
            <a:solidFill>
              <a:srgbClr val="198EEF"/>
            </a:solidFill>
            <a:ln>
              <a:noFill/>
            </a:ln>
          </c:spPr>
          <c:invertIfNegative val="0"/>
          <c:cat>
            <c:numRef>
              <c:f>Natural_gas_LNG_and_biogas!$C$105:$H$105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Natural_gas_LNG_and_biogas!$C$109:$H$109</c:f>
              <c:numCache>
                <c:formatCode>General</c:formatCode>
                <c:ptCount val="6"/>
                <c:pt idx="0">
                  <c:v>-57.653567376637731</c:v>
                </c:pt>
                <c:pt idx="1">
                  <c:v>-3758.7997622867179</c:v>
                </c:pt>
                <c:pt idx="2">
                  <c:v>-7535.9071540000004</c:v>
                </c:pt>
                <c:pt idx="3">
                  <c:v>-10874.93319</c:v>
                </c:pt>
                <c:pt idx="4">
                  <c:v>-16699.899740000001</c:v>
                </c:pt>
                <c:pt idx="5">
                  <c:v>-20032.265169999999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C-431A-8B53-6AA997FED3D3}"/>
            </c:ext>
          </c:extLst>
        </c:ser>
        <c:ser>
          <c:idx val="4"/>
          <c:order val="4"/>
          <c:tx>
            <c:strRef>
              <c:f>Natural_gas_LNG_and_biogas!$B$110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Natural_gas_LNG_and_biogas!$C$105:$H$105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Natural_gas_LNG_and_biogas!$C$110:$H$110</c:f>
              <c:numCache>
                <c:formatCode>General</c:formatCode>
                <c:ptCount val="6"/>
                <c:pt idx="0">
                  <c:v>396.13910353748889</c:v>
                </c:pt>
                <c:pt idx="1">
                  <c:v>23.79952931764446</c:v>
                </c:pt>
                <c:pt idx="2">
                  <c:v>24.597420490000001</c:v>
                </c:pt>
                <c:pt idx="3">
                  <c:v>24.597420490000001</c:v>
                </c:pt>
                <c:pt idx="4">
                  <c:v>24.597420490000001</c:v>
                </c:pt>
                <c:pt idx="5">
                  <c:v>24.597420490000001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0C-431A-8B53-6AA997FED3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20001"/>
        <c:axId val="52320002"/>
      </c:barChart>
      <c:catAx>
        <c:axId val="523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  <c:noMultiLvlLbl val="0"/>
      </c:catAx>
      <c:valAx>
        <c:axId val="52320002"/>
        <c:scaling>
          <c:orientation val="minMax"/>
          <c:max val="70000"/>
          <c:min val="-3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crude_and_ngl_supply!$B$24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crude_and_ngl_supply!$C$24:$H$24</c:f>
              <c:numCache>
                <c:formatCode>General</c:formatCode>
                <c:ptCount val="6"/>
                <c:pt idx="0">
                  <c:v>-88.858093438800012</c:v>
                </c:pt>
                <c:pt idx="1">
                  <c:v>-7526.7395311536002</c:v>
                </c:pt>
                <c:pt idx="2">
                  <c:v>-8304.8216059999995</c:v>
                </c:pt>
                <c:pt idx="3">
                  <c:v>-8211.6718079999991</c:v>
                </c:pt>
                <c:pt idx="4">
                  <c:v>-7707.5284069999998</c:v>
                </c:pt>
                <c:pt idx="5">
                  <c:v>-7064.1344319999998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A7-456A-8629-CD570859EC6E}"/>
            </c:ext>
          </c:extLst>
        </c:ser>
        <c:ser>
          <c:idx val="1"/>
          <c:order val="1"/>
          <c:tx>
            <c:strRef>
              <c:f>crude_and_ngl_supply!$B$25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crude_and_ngl_supply!$C$25:$H$25</c:f>
              <c:numCache>
                <c:formatCode>General</c:formatCode>
                <c:ptCount val="6"/>
                <c:pt idx="0">
                  <c:v>20986.567204114799</c:v>
                </c:pt>
                <c:pt idx="1">
                  <c:v>13586.941776358801</c:v>
                </c:pt>
                <c:pt idx="2">
                  <c:v>12770.84742</c:v>
                </c:pt>
                <c:pt idx="3">
                  <c:v>15099.7219</c:v>
                </c:pt>
                <c:pt idx="4">
                  <c:v>14306.48919</c:v>
                </c:pt>
                <c:pt idx="5">
                  <c:v>13991.417579999999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A7-456A-8629-CD570859EC6E}"/>
            </c:ext>
          </c:extLst>
        </c:ser>
        <c:ser>
          <c:idx val="2"/>
          <c:order val="2"/>
          <c:tx>
            <c:strRef>
              <c:f>crude_and_ngl_supply!$B$26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crude_and_ngl_supply!$C$26:$H$26</c:f>
              <c:numCache>
                <c:formatCode>General</c:formatCode>
                <c:ptCount val="6"/>
                <c:pt idx="0">
                  <c:v>11690.593074558001</c:v>
                </c:pt>
                <c:pt idx="1">
                  <c:v>24906.356156822399</c:v>
                </c:pt>
                <c:pt idx="2">
                  <c:v>29098.416499999999</c:v>
                </c:pt>
                <c:pt idx="3">
                  <c:v>25344.166799999999</c:v>
                </c:pt>
                <c:pt idx="4">
                  <c:v>23881.495709999999</c:v>
                </c:pt>
                <c:pt idx="5">
                  <c:v>22265.253980000001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A7-456A-8629-CD570859EC6E}"/>
            </c:ext>
          </c:extLst>
        </c:ser>
        <c:ser>
          <c:idx val="3"/>
          <c:order val="3"/>
          <c:tx>
            <c:strRef>
              <c:f>crude_and_ngl_supply!$B$27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crude_and_ngl_supply!$C$27:$H$27</c:f>
              <c:numCache>
                <c:formatCode>General</c:formatCode>
                <c:ptCount val="6"/>
                <c:pt idx="0">
                  <c:v>-237.87407195279999</c:v>
                </c:pt>
                <c:pt idx="1">
                  <c:v>-304.67394260280003</c:v>
                </c:pt>
                <c:pt idx="2">
                  <c:v>-466.40493700000002</c:v>
                </c:pt>
                <c:pt idx="3">
                  <c:v>-461.17357529999998</c:v>
                </c:pt>
                <c:pt idx="4">
                  <c:v>-432.86050820000003</c:v>
                </c:pt>
                <c:pt idx="5">
                  <c:v>-396.72702570000001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A7-456A-8629-CD570859EC6E}"/>
            </c:ext>
          </c:extLst>
        </c:ser>
        <c:ser>
          <c:idx val="4"/>
          <c:order val="4"/>
          <c:tx>
            <c:strRef>
              <c:f>crude_and_ngl_supply!$B$28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crude_and_ngl_supply!$C$28:$H$28</c:f>
              <c:numCache>
                <c:formatCode>General</c:formatCode>
                <c:ptCount val="6"/>
                <c:pt idx="0">
                  <c:v>210.9308249016</c:v>
                </c:pt>
                <c:pt idx="1">
                  <c:v>0.26297709479999998</c:v>
                </c:pt>
                <c:pt idx="2">
                  <c:v>0.15249657999999999</c:v>
                </c:pt>
                <c:pt idx="3">
                  <c:v>0.13989565000000001</c:v>
                </c:pt>
                <c:pt idx="4">
                  <c:v>0.13825875100000001</c:v>
                </c:pt>
                <c:pt idx="5">
                  <c:v>0.14191111200000001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A7-456A-8629-CD570859EC6E}"/>
            </c:ext>
          </c:extLst>
        </c:ser>
        <c:ser>
          <c:idx val="5"/>
          <c:order val="5"/>
          <c:tx>
            <c:strRef>
              <c:f>crude_and_ngl_supply!$B$29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crude_and_ngl_supply!$C$29:$H$29</c:f>
              <c:numCache>
                <c:formatCode>General</c:formatCode>
                <c:ptCount val="6"/>
                <c:pt idx="0">
                  <c:v>2604.5989099416001</c:v>
                </c:pt>
                <c:pt idx="1">
                  <c:v>7423.6243537620012</c:v>
                </c:pt>
                <c:pt idx="2">
                  <c:v>7803.6176100000002</c:v>
                </c:pt>
                <c:pt idx="3">
                  <c:v>7768.8875429999998</c:v>
                </c:pt>
                <c:pt idx="4">
                  <c:v>7701.7713139999996</c:v>
                </c:pt>
                <c:pt idx="5">
                  <c:v>7637.104335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A7-456A-8629-CD570859EC6E}"/>
            </c:ext>
          </c:extLst>
        </c:ser>
        <c:ser>
          <c:idx val="6"/>
          <c:order val="6"/>
          <c:tx>
            <c:strRef>
              <c:f>crude_and_ngl_supply!$B$30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crude_and_ngl_supply!$C$30:$H$30</c:f>
              <c:numCache>
                <c:formatCode>General</c:formatCode>
                <c:ptCount val="6"/>
                <c:pt idx="0">
                  <c:v>-62.727135829200002</c:v>
                </c:pt>
                <c:pt idx="1">
                  <c:v>-563.36212972440001</c:v>
                </c:pt>
                <c:pt idx="2">
                  <c:v>-877.84658760000002</c:v>
                </c:pt>
                <c:pt idx="3">
                  <c:v>-868.00035179999998</c:v>
                </c:pt>
                <c:pt idx="4">
                  <c:v>-814.71075859999996</c:v>
                </c:pt>
                <c:pt idx="5">
                  <c:v>-746.70192810000003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4A7-456A-8629-CD570859EC6E}"/>
            </c:ext>
          </c:extLst>
        </c:ser>
        <c:ser>
          <c:idx val="7"/>
          <c:order val="7"/>
          <c:tx>
            <c:strRef>
              <c:f>crude_and_ngl_supply!$B$31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crude_and_ngl_supply!$C$31:$H$31</c:f>
              <c:numCache>
                <c:formatCode>General</c:formatCode>
                <c:ptCount val="6"/>
                <c:pt idx="0">
                  <c:v>1401.9784209324</c:v>
                </c:pt>
                <c:pt idx="1">
                  <c:v>1111.5985442868</c:v>
                </c:pt>
                <c:pt idx="2">
                  <c:v>1331.5684229999999</c:v>
                </c:pt>
                <c:pt idx="3">
                  <c:v>1259.6019229999999</c:v>
                </c:pt>
                <c:pt idx="4">
                  <c:v>1142.427905</c:v>
                </c:pt>
                <c:pt idx="5">
                  <c:v>1026.1324480000001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4A7-456A-8629-CD570859EC6E}"/>
            </c:ext>
          </c:extLst>
        </c:ser>
        <c:ser>
          <c:idx val="8"/>
          <c:order val="8"/>
          <c:tx>
            <c:strRef>
              <c:f>crude_and_ngl_supply!$B$32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invertIfNegative val="0"/>
          <c:cat>
            <c:numRef>
              <c:f>crude_and_ngl_supply!$C$23:$H$23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crude_and_ngl_supply!$C$32:$H$32</c:f>
              <c:numCache>
                <c:formatCode>General</c:formatCode>
                <c:ptCount val="6"/>
                <c:pt idx="0">
                  <c:v>258.19057756799998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4A7-456A-8629-CD570859EC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30001"/>
        <c:axId val="52330002"/>
      </c:barChart>
      <c:catAx>
        <c:axId val="523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  <c:noMultiLvlLbl val="0"/>
      </c:catAx>
      <c:valAx>
        <c:axId val="52330002"/>
        <c:scaling>
          <c:orientation val="minMax"/>
          <c:max val="55000"/>
          <c:min val="-1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crude_and_ngl_supply!$B$56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crude_and_ngl_supply!$C$56:$H$56</c:f>
              <c:numCache>
                <c:formatCode>General</c:formatCode>
                <c:ptCount val="6"/>
                <c:pt idx="0">
                  <c:v>-88.858093438800012</c:v>
                </c:pt>
                <c:pt idx="1">
                  <c:v>-7526.7395311536002</c:v>
                </c:pt>
                <c:pt idx="2">
                  <c:v>-11126.41914</c:v>
                </c:pt>
                <c:pt idx="3">
                  <c:v>-11535.984200000001</c:v>
                </c:pt>
                <c:pt idx="4">
                  <c:v>-11211.653410000001</c:v>
                </c:pt>
                <c:pt idx="5">
                  <c:v>-10753.70463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E8-452B-89A5-93EEDBE0B5E3}"/>
            </c:ext>
          </c:extLst>
        </c:ser>
        <c:ser>
          <c:idx val="1"/>
          <c:order val="1"/>
          <c:tx>
            <c:strRef>
              <c:f>crude_and_ngl_supply!$B$57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crude_and_ngl_supply!$C$57:$H$57</c:f>
              <c:numCache>
                <c:formatCode>General</c:formatCode>
                <c:ptCount val="6"/>
                <c:pt idx="0">
                  <c:v>20986.567204114799</c:v>
                </c:pt>
                <c:pt idx="1">
                  <c:v>13586.941776358801</c:v>
                </c:pt>
                <c:pt idx="2">
                  <c:v>15218.695820000001</c:v>
                </c:pt>
                <c:pt idx="3">
                  <c:v>10915.18441</c:v>
                </c:pt>
                <c:pt idx="4">
                  <c:v>11331.31162</c:v>
                </c:pt>
                <c:pt idx="5">
                  <c:v>12507.5885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E8-452B-89A5-93EEDBE0B5E3}"/>
            </c:ext>
          </c:extLst>
        </c:ser>
        <c:ser>
          <c:idx val="2"/>
          <c:order val="2"/>
          <c:tx>
            <c:strRef>
              <c:f>crude_and_ngl_supply!$B$58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crude_and_ngl_supply!$C$58:$H$58</c:f>
              <c:numCache>
                <c:formatCode>General</c:formatCode>
                <c:ptCount val="6"/>
                <c:pt idx="0">
                  <c:v>11690.593074558001</c:v>
                </c:pt>
                <c:pt idx="1">
                  <c:v>24906.356156822399</c:v>
                </c:pt>
                <c:pt idx="2">
                  <c:v>30304.975910000001</c:v>
                </c:pt>
                <c:pt idx="3">
                  <c:v>34850.622280000003</c:v>
                </c:pt>
                <c:pt idx="4">
                  <c:v>33318.17841</c:v>
                </c:pt>
                <c:pt idx="5">
                  <c:v>31154.397389999998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E8-452B-89A5-93EEDBE0B5E3}"/>
            </c:ext>
          </c:extLst>
        </c:ser>
        <c:ser>
          <c:idx val="3"/>
          <c:order val="3"/>
          <c:tx>
            <c:strRef>
              <c:f>crude_and_ngl_supply!$B$59</c:f>
              <c:strCache>
                <c:ptCount val="1"/>
                <c:pt idx="0">
                  <c:v>Exports - NGLs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crude_and_ngl_supply!$C$59:$H$59</c:f>
              <c:numCache>
                <c:formatCode>General</c:formatCode>
                <c:ptCount val="6"/>
                <c:pt idx="0">
                  <c:v>-237.87407195279999</c:v>
                </c:pt>
                <c:pt idx="1">
                  <c:v>-304.67394260280003</c:v>
                </c:pt>
                <c:pt idx="2">
                  <c:v>-1425.1</c:v>
                </c:pt>
                <c:pt idx="3">
                  <c:v>-2746</c:v>
                </c:pt>
                <c:pt idx="4">
                  <c:v>-2319</c:v>
                </c:pt>
                <c:pt idx="5">
                  <c:v>-1704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E8-452B-89A5-93EEDBE0B5E3}"/>
            </c:ext>
          </c:extLst>
        </c:ser>
        <c:ser>
          <c:idx val="4"/>
          <c:order val="4"/>
          <c:tx>
            <c:strRef>
              <c:f>crude_and_ngl_supply!$B$60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crude_and_ngl_supply!$C$60:$H$60</c:f>
              <c:numCache>
                <c:formatCode>General</c:formatCode>
                <c:ptCount val="6"/>
                <c:pt idx="0">
                  <c:v>210.9308249016</c:v>
                </c:pt>
                <c:pt idx="1">
                  <c:v>0.26297709479999998</c:v>
                </c:pt>
                <c:pt idx="2">
                  <c:v>0.35580799600000002</c:v>
                </c:pt>
                <c:pt idx="3">
                  <c:v>0.19635212699999999</c:v>
                </c:pt>
                <c:pt idx="4">
                  <c:v>0.19038611</c:v>
                </c:pt>
                <c:pt idx="5">
                  <c:v>0.21131475799999999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E8-452B-89A5-93EEDBE0B5E3}"/>
            </c:ext>
          </c:extLst>
        </c:ser>
        <c:ser>
          <c:idx val="5"/>
          <c:order val="5"/>
          <c:tx>
            <c:strRef>
              <c:f>crude_and_ngl_supply!$B$61</c:f>
              <c:strCache>
                <c:ptCount val="1"/>
                <c:pt idx="0">
                  <c:v>Production - NGLs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crude_and_ngl_supply!$C$61:$H$61</c:f>
              <c:numCache>
                <c:formatCode>General</c:formatCode>
                <c:ptCount val="6"/>
                <c:pt idx="0">
                  <c:v>2604.5989099416001</c:v>
                </c:pt>
                <c:pt idx="1">
                  <c:v>7423.6243537620012</c:v>
                </c:pt>
                <c:pt idx="2">
                  <c:v>8780.6067220000004</c:v>
                </c:pt>
                <c:pt idx="3">
                  <c:v>10097.668750000001</c:v>
                </c:pt>
                <c:pt idx="4">
                  <c:v>9653.6562919999997</c:v>
                </c:pt>
                <c:pt idx="5">
                  <c:v>9026.7193069999994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BE8-452B-89A5-93EEDBE0B5E3}"/>
            </c:ext>
          </c:extLst>
        </c:ser>
        <c:ser>
          <c:idx val="6"/>
          <c:order val="6"/>
          <c:tx>
            <c:strRef>
              <c:f>crude_and_ngl_supply!$B$62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crude_and_ngl_supply!$C$62:$H$62</c:f>
              <c:numCache>
                <c:formatCode>General</c:formatCode>
                <c:ptCount val="6"/>
                <c:pt idx="0">
                  <c:v>-62.727135829200002</c:v>
                </c:pt>
                <c:pt idx="1">
                  <c:v>-563.36212972440001</c:v>
                </c:pt>
                <c:pt idx="2">
                  <c:v>-923.32217579999997</c:v>
                </c:pt>
                <c:pt idx="3">
                  <c:v>-1061.8174550000001</c:v>
                </c:pt>
                <c:pt idx="4">
                  <c:v>-1015.1274519999999</c:v>
                </c:pt>
                <c:pt idx="5">
                  <c:v>-949.20207389999996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BE8-452B-89A5-93EEDBE0B5E3}"/>
            </c:ext>
          </c:extLst>
        </c:ser>
        <c:ser>
          <c:idx val="7"/>
          <c:order val="7"/>
          <c:tx>
            <c:strRef>
              <c:f>crude_and_ngl_supply!$B$63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invertIfNegative val="0"/>
          <c:cat>
            <c:numRef>
              <c:f>crude_and_ngl_supply!$C$55:$H$55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crude_and_ngl_supply!$C$63:$H$63</c:f>
              <c:numCache>
                <c:formatCode>General</c:formatCode>
                <c:ptCount val="6"/>
                <c:pt idx="0">
                  <c:v>1401.9784209324</c:v>
                </c:pt>
                <c:pt idx="1">
                  <c:v>1111.5985442868</c:v>
                </c:pt>
                <c:pt idx="2">
                  <c:v>1393</c:v>
                </c:pt>
                <c:pt idx="3">
                  <c:v>1492</c:v>
                </c:pt>
                <c:pt idx="4">
                  <c:v>1395.2</c:v>
                </c:pt>
                <c:pt idx="5">
                  <c:v>1302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E8-452B-89A5-93EEDBE0B5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40001"/>
        <c:axId val="52340002"/>
      </c:barChart>
      <c:catAx>
        <c:axId val="523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  <c:noMultiLvlLbl val="0"/>
      </c:catAx>
      <c:valAx>
        <c:axId val="52340002"/>
        <c:scaling>
          <c:orientation val="minMax"/>
          <c:max val="65000"/>
          <c:min val="-20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coal_and_bioenergy_supply!$C$24:$H$24</c:f>
              <c:numCache>
                <c:formatCode>General</c:formatCode>
                <c:ptCount val="6"/>
                <c:pt idx="0">
                  <c:v>2202.4850015339998</c:v>
                </c:pt>
                <c:pt idx="1">
                  <c:v>2196.7617212964001</c:v>
                </c:pt>
                <c:pt idx="2">
                  <c:v>2314.74263699941</c:v>
                </c:pt>
                <c:pt idx="3">
                  <c:v>2345.374315361677</c:v>
                </c:pt>
                <c:pt idx="4">
                  <c:v>2356.0788878453559</c:v>
                </c:pt>
                <c:pt idx="5">
                  <c:v>2342.0295388733111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D-4275-945F-04384F593980}"/>
            </c:ext>
          </c:extLst>
        </c:ser>
        <c:ser>
          <c:idx val="1"/>
          <c:order val="1"/>
          <c:tx>
            <c:strRef>
              <c:f>coal_and_bioenergy_supply!$B$25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coal_and_bioenergy_supply!$C$25:$H$25</c:f>
              <c:numCache>
                <c:formatCode>General</c:formatCode>
                <c:ptCount val="6"/>
                <c:pt idx="0">
                  <c:v>-2019.0413853</c:v>
                </c:pt>
                <c:pt idx="1">
                  <c:v>-2187.5271854255998</c:v>
                </c:pt>
                <c:pt idx="2">
                  <c:v>-3489.732004</c:v>
                </c:pt>
                <c:pt idx="3">
                  <c:v>-2333.4085690000002</c:v>
                </c:pt>
                <c:pt idx="4">
                  <c:v>-3959.7976465000002</c:v>
                </c:pt>
                <c:pt idx="5">
                  <c:v>-4173.2182807999998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2D-4275-945F-04384F593980}"/>
            </c:ext>
          </c:extLst>
        </c:ser>
        <c:ser>
          <c:idx val="2"/>
          <c:order val="2"/>
          <c:tx>
            <c:strRef>
              <c:f>coal_and_bioenergy_supply!$B$26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coal_and_bioenergy_supply!$C$26:$H$26</c:f>
              <c:numCache>
                <c:formatCode>General</c:formatCode>
                <c:ptCount val="6"/>
                <c:pt idx="0">
                  <c:v>478.82400164640001</c:v>
                </c:pt>
                <c:pt idx="1">
                  <c:v>139.14740202479999</c:v>
                </c:pt>
                <c:pt idx="2">
                  <c:v>66.526551527000009</c:v>
                </c:pt>
                <c:pt idx="3">
                  <c:v>43.132722307999998</c:v>
                </c:pt>
                <c:pt idx="4">
                  <c:v>30.097416239000001</c:v>
                </c:pt>
                <c:pt idx="5">
                  <c:v>22.310391101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2D-4275-945F-04384F593980}"/>
            </c:ext>
          </c:extLst>
        </c:ser>
        <c:ser>
          <c:idx val="3"/>
          <c:order val="3"/>
          <c:tx>
            <c:strRef>
              <c:f>coal_and_bioenergy_supply!$B$27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coal_and_bioenergy_supply!$C$27:$H$27</c:f>
              <c:numCache>
                <c:formatCode>General</c:formatCode>
                <c:ptCount val="6"/>
                <c:pt idx="0">
                  <c:v>22219.862145159601</c:v>
                </c:pt>
                <c:pt idx="1">
                  <c:v>12072.109007159999</c:v>
                </c:pt>
                <c:pt idx="2">
                  <c:v>9276.8618628448348</c:v>
                </c:pt>
                <c:pt idx="3">
                  <c:v>6396.790117394652</c:v>
                </c:pt>
                <c:pt idx="4">
                  <c:v>5292.5415446894276</c:v>
                </c:pt>
                <c:pt idx="5">
                  <c:v>4653.3077459984834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2D-4275-945F-04384F593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50001"/>
        <c:axId val="52350002"/>
      </c:barChart>
      <c:catAx>
        <c:axId val="523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  <c:noMultiLvlLbl val="0"/>
      </c:catAx>
      <c:valAx>
        <c:axId val="52350002"/>
        <c:scaling>
          <c:orientation val="minMax"/>
          <c:max val="300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coal_and_bioenergy_supply!$B$49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coal_and_bioenergy_supply!$C$49:$H$49</c:f>
              <c:numCache>
                <c:formatCode>General</c:formatCode>
                <c:ptCount val="6"/>
                <c:pt idx="0">
                  <c:v>-2019.0413853</c:v>
                </c:pt>
                <c:pt idx="1">
                  <c:v>-2187.5271854255998</c:v>
                </c:pt>
                <c:pt idx="2">
                  <c:v>-3489.732004</c:v>
                </c:pt>
                <c:pt idx="3">
                  <c:v>-2333.4085690000002</c:v>
                </c:pt>
                <c:pt idx="4">
                  <c:v>-3959.7976465000002</c:v>
                </c:pt>
                <c:pt idx="5">
                  <c:v>-4173.2182807999998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DD-489F-ABCA-7559360B840E}"/>
            </c:ext>
          </c:extLst>
        </c:ser>
        <c:ser>
          <c:idx val="1"/>
          <c:order val="1"/>
          <c:tx>
            <c:strRef>
              <c:f>coal_and_bioenergy_supply!$B$50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coal_and_bioenergy_supply!$C$50:$H$50</c:f>
              <c:numCache>
                <c:formatCode>General</c:formatCode>
                <c:ptCount val="6"/>
                <c:pt idx="0">
                  <c:v>478.82400164640001</c:v>
                </c:pt>
                <c:pt idx="1">
                  <c:v>139.14740202479999</c:v>
                </c:pt>
                <c:pt idx="2">
                  <c:v>66.526551527000009</c:v>
                </c:pt>
                <c:pt idx="3">
                  <c:v>43.132722307999998</c:v>
                </c:pt>
                <c:pt idx="4">
                  <c:v>30.097416239000001</c:v>
                </c:pt>
                <c:pt idx="5">
                  <c:v>22.310391101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DD-489F-ABCA-7559360B840E}"/>
            </c:ext>
          </c:extLst>
        </c:ser>
        <c:ser>
          <c:idx val="2"/>
          <c:order val="2"/>
          <c:tx>
            <c:strRef>
              <c:f>coal_and_bioenergy_supply!$B$51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coal_and_bioenergy_supply!$C$51:$H$51</c:f>
              <c:numCache>
                <c:formatCode>General</c:formatCode>
                <c:ptCount val="6"/>
                <c:pt idx="0">
                  <c:v>22219.862145159601</c:v>
                </c:pt>
                <c:pt idx="1">
                  <c:v>12072.109007159999</c:v>
                </c:pt>
                <c:pt idx="2">
                  <c:v>9276.8618628448348</c:v>
                </c:pt>
                <c:pt idx="3">
                  <c:v>6396.790117394652</c:v>
                </c:pt>
                <c:pt idx="4">
                  <c:v>5292.5415446894276</c:v>
                </c:pt>
                <c:pt idx="5">
                  <c:v>4653.3077459984834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DD-489F-ABCA-7559360B840E}"/>
            </c:ext>
          </c:extLst>
        </c:ser>
        <c:ser>
          <c:idx val="3"/>
          <c:order val="3"/>
          <c:tx>
            <c:strRef>
              <c:f>coal_and_bioenergy_supply!$B$52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invertIfNegative val="0"/>
          <c:cat>
            <c:numRef>
              <c:f>coal_and_bioenergy_supply!$C$48:$H$48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coal_and_bioenergy_supply!$C$52:$H$52</c:f>
              <c:numCache>
                <c:formatCode>General</c:formatCode>
                <c:ptCount val="6"/>
                <c:pt idx="0">
                  <c:v>31.755039994800001</c:v>
                </c:pt>
                <c:pt idx="1">
                  <c:v>1.7607629268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DDD-489F-ABCA-7559360B84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60001"/>
        <c:axId val="52360002"/>
      </c:barChart>
      <c:catAx>
        <c:axId val="523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  <c:noMultiLvlLbl val="0"/>
      </c:catAx>
      <c:valAx>
        <c:axId val="52360002"/>
        <c:scaling>
          <c:orientation val="minMax"/>
          <c:max val="300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coal_and_bioenergy_supply!$B$76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invertIfNegative val="0"/>
          <c:cat>
            <c:numRef>
              <c:f>coal_and_bioenergy_supply!$C$75:$H$75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coal_and_bioenergy_supply!$C$76:$H$76</c:f>
              <c:numCache>
                <c:formatCode>General</c:formatCode>
                <c:ptCount val="6"/>
                <c:pt idx="0">
                  <c:v>2202.4850015339998</c:v>
                </c:pt>
                <c:pt idx="1">
                  <c:v>2196.7617212964001</c:v>
                </c:pt>
                <c:pt idx="2">
                  <c:v>2276.2347080039999</c:v>
                </c:pt>
                <c:pt idx="3">
                  <c:v>2222.72688939</c:v>
                </c:pt>
                <c:pt idx="4">
                  <c:v>2213.7643165559998</c:v>
                </c:pt>
                <c:pt idx="5">
                  <c:v>2210.3134845459999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1E-48F7-8B72-692C62DC63C4}"/>
            </c:ext>
          </c:extLst>
        </c:ser>
        <c:ser>
          <c:idx val="1"/>
          <c:order val="1"/>
          <c:tx>
            <c:strRef>
              <c:f>coal_and_bioenergy_supply!$B$77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coal_and_bioenergy_supply!$C$77:$H$77</c:f>
              <c:numCache>
                <c:formatCode>General</c:formatCode>
                <c:ptCount val="6"/>
                <c:pt idx="0">
                  <c:v>-2019.0413853</c:v>
                </c:pt>
                <c:pt idx="1">
                  <c:v>-2187.5271854255998</c:v>
                </c:pt>
                <c:pt idx="2">
                  <c:v>-1945.2105348</c:v>
                </c:pt>
                <c:pt idx="3">
                  <c:v>-4382.5213252000003</c:v>
                </c:pt>
                <c:pt idx="4">
                  <c:v>-3955.8392383</c:v>
                </c:pt>
                <c:pt idx="5">
                  <c:v>-3471.9857866000002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1E-48F7-8B72-692C62DC63C4}"/>
            </c:ext>
          </c:extLst>
        </c:ser>
        <c:ser>
          <c:idx val="2"/>
          <c:order val="2"/>
          <c:tx>
            <c:strRef>
              <c:f>coal_and_bioenergy_supply!$B$78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coal_and_bioenergy_supply!$C$78:$H$78</c:f>
              <c:numCache>
                <c:formatCode>General</c:formatCode>
                <c:ptCount val="6"/>
                <c:pt idx="0">
                  <c:v>478.82400164640001</c:v>
                </c:pt>
                <c:pt idx="1">
                  <c:v>139.14740202479999</c:v>
                </c:pt>
                <c:pt idx="2">
                  <c:v>70.114795944999997</c:v>
                </c:pt>
                <c:pt idx="3">
                  <c:v>43.608962650000002</c:v>
                </c:pt>
                <c:pt idx="4">
                  <c:v>29.097763648000001</c:v>
                </c:pt>
                <c:pt idx="5">
                  <c:v>20.883164881999999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1E-48F7-8B72-692C62DC63C4}"/>
            </c:ext>
          </c:extLst>
        </c:ser>
        <c:ser>
          <c:idx val="3"/>
          <c:order val="3"/>
          <c:tx>
            <c:strRef>
              <c:f>coal_and_bioenergy_supply!$B$79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coal_and_bioenergy_supply!$C$75:$H$75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coal_and_bioenergy_supply!$C$79:$H$79</c:f>
              <c:numCache>
                <c:formatCode>General</c:formatCode>
                <c:ptCount val="6"/>
                <c:pt idx="0">
                  <c:v>22219.862145159601</c:v>
                </c:pt>
                <c:pt idx="1">
                  <c:v>12072.109007159999</c:v>
                </c:pt>
                <c:pt idx="2">
                  <c:v>10936.554505945</c:v>
                </c:pt>
                <c:pt idx="3">
                  <c:v>9813.1550436609996</c:v>
                </c:pt>
                <c:pt idx="4">
                  <c:v>9241.010889399</c:v>
                </c:pt>
                <c:pt idx="5">
                  <c:v>8669.956923998001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1E-48F7-8B72-692C62DC6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70001"/>
        <c:axId val="52370002"/>
      </c:barChart>
      <c:catAx>
        <c:axId val="523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  <c:noMultiLvlLbl val="0"/>
      </c:catAx>
      <c:valAx>
        <c:axId val="52370002"/>
        <c:scaling>
          <c:orientation val="minMax"/>
          <c:max val="300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coal_and_bioenergy_supply!$B$101</c:f>
              <c:strCache>
                <c:ptCount val="1"/>
                <c:pt idx="0">
                  <c:v>Exports - Coal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invertIfNegative val="0"/>
          <c:cat>
            <c:numRef>
              <c:f>coal_and_bioenergy_supply!$C$100:$H$100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coal_and_bioenergy_supply!$C$101:$H$101</c:f>
              <c:numCache>
                <c:formatCode>General</c:formatCode>
                <c:ptCount val="6"/>
                <c:pt idx="0">
                  <c:v>-2019.0413853</c:v>
                </c:pt>
                <c:pt idx="1">
                  <c:v>-2187.5271854255998</c:v>
                </c:pt>
                <c:pt idx="2">
                  <c:v>-1945.2105348</c:v>
                </c:pt>
                <c:pt idx="3">
                  <c:v>-4382.5213252000003</c:v>
                </c:pt>
                <c:pt idx="4">
                  <c:v>-3955.8392383</c:v>
                </c:pt>
                <c:pt idx="5">
                  <c:v>-3471.9857866000002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7E-42EA-BBD5-F98570BC909F}"/>
            </c:ext>
          </c:extLst>
        </c:ser>
        <c:ser>
          <c:idx val="1"/>
          <c:order val="1"/>
          <c:tx>
            <c:strRef>
              <c:f>coal_and_bioenergy_supply!$B$102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coal_and_bioenergy_supply!$C$100:$H$100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coal_and_bioenergy_supply!$C$102:$H$102</c:f>
              <c:numCache>
                <c:formatCode>General</c:formatCode>
                <c:ptCount val="6"/>
                <c:pt idx="0">
                  <c:v>478.82400164640001</c:v>
                </c:pt>
                <c:pt idx="1">
                  <c:v>139.14740202479999</c:v>
                </c:pt>
                <c:pt idx="2">
                  <c:v>70.114795944999997</c:v>
                </c:pt>
                <c:pt idx="3">
                  <c:v>43.608962650000002</c:v>
                </c:pt>
                <c:pt idx="4">
                  <c:v>29.097763648000001</c:v>
                </c:pt>
                <c:pt idx="5">
                  <c:v>20.883164881999999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7E-42EA-BBD5-F98570BC909F}"/>
            </c:ext>
          </c:extLst>
        </c:ser>
        <c:ser>
          <c:idx val="2"/>
          <c:order val="2"/>
          <c:tx>
            <c:strRef>
              <c:f>coal_and_bioenergy_supply!$B$103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invertIfNegative val="0"/>
          <c:cat>
            <c:numRef>
              <c:f>coal_and_bioenergy_supply!$C$100:$H$100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coal_and_bioenergy_supply!$C$103:$H$103</c:f>
              <c:numCache>
                <c:formatCode>General</c:formatCode>
                <c:ptCount val="6"/>
                <c:pt idx="0">
                  <c:v>22219.862145159601</c:v>
                </c:pt>
                <c:pt idx="1">
                  <c:v>12072.109007159999</c:v>
                </c:pt>
                <c:pt idx="2">
                  <c:v>10936.554505945</c:v>
                </c:pt>
                <c:pt idx="3">
                  <c:v>9813.1550436609996</c:v>
                </c:pt>
                <c:pt idx="4">
                  <c:v>9241.010889399</c:v>
                </c:pt>
                <c:pt idx="5">
                  <c:v>8669.956923998001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7E-42EA-BBD5-F98570BC9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80001"/>
        <c:axId val="52380002"/>
      </c:barChart>
      <c:catAx>
        <c:axId val="523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  <c:noMultiLvlLbl val="0"/>
      </c:catAx>
      <c:valAx>
        <c:axId val="52380002"/>
        <c:scaling>
          <c:orientation val="minMax"/>
          <c:max val="30000"/>
          <c:min val="-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refined_products_and_liq_bio!$C$24:$H$24</c:f>
              <c:numCache>
                <c:formatCode>General</c:formatCode>
                <c:ptCount val="6"/>
                <c:pt idx="0">
                  <c:v>1083.6267763211999</c:v>
                </c:pt>
                <c:pt idx="1">
                  <c:v>1781.8414802568</c:v>
                </c:pt>
                <c:pt idx="2">
                  <c:v>2800.2773667487072</c:v>
                </c:pt>
                <c:pt idx="3">
                  <c:v>2809.169448133584</c:v>
                </c:pt>
                <c:pt idx="4">
                  <c:v>2680.4993334827368</c:v>
                </c:pt>
                <c:pt idx="5">
                  <c:v>2499.6198507494769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B6-42A5-995D-7F12832DAAB4}"/>
            </c:ext>
          </c:extLst>
        </c:ser>
        <c:ser>
          <c:idx val="1"/>
          <c:order val="1"/>
          <c:tx>
            <c:strRef>
              <c:f>refined_products_and_liq_bio!$B$25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refined_products_and_liq_bio!$C$25:$H$25</c:f>
              <c:numCache>
                <c:formatCode>General</c:formatCode>
                <c:ptCount val="6"/>
                <c:pt idx="0">
                  <c:v>8969.4300017268015</c:v>
                </c:pt>
                <c:pt idx="1">
                  <c:v>9883.8555710328001</c:v>
                </c:pt>
                <c:pt idx="2">
                  <c:v>10093.83601228863</c:v>
                </c:pt>
                <c:pt idx="3">
                  <c:v>9996.8028801274922</c:v>
                </c:pt>
                <c:pt idx="4">
                  <c:v>9717.9741593427752</c:v>
                </c:pt>
                <c:pt idx="5">
                  <c:v>9417.4216746264592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B6-42A5-995D-7F12832DAAB4}"/>
            </c:ext>
          </c:extLst>
        </c:ser>
        <c:ser>
          <c:idx val="2"/>
          <c:order val="2"/>
          <c:tx>
            <c:strRef>
              <c:f>refined_products_and_liq_bio!$B$26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refined_products_and_liq_bio!$C$26:$H$26</c:f>
              <c:numCache>
                <c:formatCode>General</c:formatCode>
                <c:ptCount val="6"/>
                <c:pt idx="0">
                  <c:v>1368.9707992343999</c:v>
                </c:pt>
                <c:pt idx="1">
                  <c:v>556.47416964960007</c:v>
                </c:pt>
                <c:pt idx="2">
                  <c:v>618.30404765900312</c:v>
                </c:pt>
                <c:pt idx="3">
                  <c:v>446.46300449560778</c:v>
                </c:pt>
                <c:pt idx="4">
                  <c:v>317.83764169525011</c:v>
                </c:pt>
                <c:pt idx="5">
                  <c:v>205.95051856087679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B6-42A5-995D-7F12832DAAB4}"/>
            </c:ext>
          </c:extLst>
        </c:ser>
        <c:ser>
          <c:idx val="3"/>
          <c:order val="3"/>
          <c:tx>
            <c:strRef>
              <c:f>refined_products_and_liq_bio!$B$27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refined_products_and_liq_bio!$C$27:$H$27</c:f>
              <c:numCache>
                <c:formatCode>General</c:formatCode>
                <c:ptCount val="6"/>
                <c:pt idx="0">
                  <c:v>15214.214400624</c:v>
                </c:pt>
                <c:pt idx="1">
                  <c:v>15354.173003522401</c:v>
                </c:pt>
                <c:pt idx="2">
                  <c:v>14822.481790280281</c:v>
                </c:pt>
                <c:pt idx="3">
                  <c:v>13422.48999982844</c:v>
                </c:pt>
                <c:pt idx="4">
                  <c:v>11767.23417959212</c:v>
                </c:pt>
                <c:pt idx="5">
                  <c:v>10589.7273533222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B6-42A5-995D-7F12832DAAB4}"/>
            </c:ext>
          </c:extLst>
        </c:ser>
        <c:ser>
          <c:idx val="4"/>
          <c:order val="4"/>
          <c:tx>
            <c:strRef>
              <c:f>refined_products_and_liq_bio!$B$28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refined_products_and_liq_bio!$C$28:$H$28</c:f>
              <c:numCache>
                <c:formatCode>General</c:formatCode>
                <c:ptCount val="6"/>
                <c:pt idx="0">
                  <c:v>1028.1128018832001</c:v>
                </c:pt>
                <c:pt idx="1">
                  <c:v>509.11922589840009</c:v>
                </c:pt>
                <c:pt idx="2">
                  <c:v>509.6160097981379</c:v>
                </c:pt>
                <c:pt idx="3">
                  <c:v>509.23433526708521</c:v>
                </c:pt>
                <c:pt idx="4">
                  <c:v>508.73246650541608</c:v>
                </c:pt>
                <c:pt idx="5">
                  <c:v>508.36348539538892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B6-42A5-995D-7F12832DAAB4}"/>
            </c:ext>
          </c:extLst>
        </c:ser>
        <c:ser>
          <c:idx val="5"/>
          <c:order val="5"/>
          <c:tx>
            <c:strRef>
              <c:f>refined_products_and_liq_bio!$B$29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refined_products_and_liq_bio!$C$29:$H$29</c:f>
              <c:numCache>
                <c:formatCode>General</c:formatCode>
                <c:ptCount val="6"/>
                <c:pt idx="0">
                  <c:v>424.48499820000001</c:v>
                </c:pt>
                <c:pt idx="1">
                  <c:v>242.31401844120001</c:v>
                </c:pt>
                <c:pt idx="2">
                  <c:v>200.00318984215679</c:v>
                </c:pt>
                <c:pt idx="3">
                  <c:v>200.00306323231189</c:v>
                </c:pt>
                <c:pt idx="4">
                  <c:v>200.0028967513945</c:v>
                </c:pt>
                <c:pt idx="5">
                  <c:v>200.00277435223671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B6-42A5-995D-7F12832DAAB4}"/>
            </c:ext>
          </c:extLst>
        </c:ser>
        <c:ser>
          <c:idx val="6"/>
          <c:order val="6"/>
          <c:tx>
            <c:strRef>
              <c:f>refined_products_and_liq_bio!$B$30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refined_products_and_liq_bio!$C$30:$H$30</c:f>
              <c:numCache>
                <c:formatCode>General</c:formatCode>
                <c:ptCount val="6"/>
                <c:pt idx="0">
                  <c:v>5117.2248016728008</c:v>
                </c:pt>
                <c:pt idx="1">
                  <c:v>4196.3927710391999</c:v>
                </c:pt>
                <c:pt idx="2">
                  <c:v>4042.4410647722279</c:v>
                </c:pt>
                <c:pt idx="3">
                  <c:v>4322.4875676924994</c:v>
                </c:pt>
                <c:pt idx="4">
                  <c:v>4548.2713333145439</c:v>
                </c:pt>
                <c:pt idx="5">
                  <c:v>4793.5002839630306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B6-42A5-995D-7F12832DAAB4}"/>
            </c:ext>
          </c:extLst>
        </c:ser>
        <c:ser>
          <c:idx val="7"/>
          <c:order val="7"/>
          <c:tx>
            <c:strRef>
              <c:f>refined_products_and_liq_bio!$B$32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refined_products_and_liq_bio!$C$32:$H$32</c:f>
              <c:numCache>
                <c:formatCode>General</c:formatCode>
                <c:ptCount val="6"/>
                <c:pt idx="0">
                  <c:v>3077.9453965103999</c:v>
                </c:pt>
                <c:pt idx="1">
                  <c:v>3358.9616038128001</c:v>
                </c:pt>
                <c:pt idx="2">
                  <c:v>3886.9921946054992</c:v>
                </c:pt>
                <c:pt idx="3">
                  <c:v>3919.7866547267322</c:v>
                </c:pt>
                <c:pt idx="4">
                  <c:v>3973.6580341038371</c:v>
                </c:pt>
                <c:pt idx="5">
                  <c:v>4007.4480911283899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B6-42A5-995D-7F12832DAA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390001"/>
        <c:axId val="52390002"/>
      </c:barChart>
      <c:catAx>
        <c:axId val="523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  <c:noMultiLvlLbl val="0"/>
      </c:catAx>
      <c:valAx>
        <c:axId val="5239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refined_products_and_liq_bio!$C$54:$H$54</c:f>
              <c:numCache>
                <c:formatCode>General</c:formatCode>
                <c:ptCount val="6"/>
                <c:pt idx="0">
                  <c:v>8969.4300017268015</c:v>
                </c:pt>
                <c:pt idx="1">
                  <c:v>9883.8555710328001</c:v>
                </c:pt>
                <c:pt idx="2">
                  <c:v>10093.83601228863</c:v>
                </c:pt>
                <c:pt idx="3">
                  <c:v>9996.8028801274922</c:v>
                </c:pt>
                <c:pt idx="4">
                  <c:v>9717.9741593427752</c:v>
                </c:pt>
                <c:pt idx="5">
                  <c:v>9417.4216746264592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A8-42C0-BD23-5C551E931245}"/>
            </c:ext>
          </c:extLst>
        </c:ser>
        <c:ser>
          <c:idx val="1"/>
          <c:order val="1"/>
          <c:tx>
            <c:strRef>
              <c:f>refined_products_and_liq_bio!$B$55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refined_products_and_liq_bio!$C$55:$H$55</c:f>
              <c:numCache>
                <c:formatCode>General</c:formatCode>
                <c:ptCount val="6"/>
                <c:pt idx="0">
                  <c:v>1368.9707992343999</c:v>
                </c:pt>
                <c:pt idx="1">
                  <c:v>556.47416964960007</c:v>
                </c:pt>
                <c:pt idx="2">
                  <c:v>618.30404765900312</c:v>
                </c:pt>
                <c:pt idx="3">
                  <c:v>446.46300449560778</c:v>
                </c:pt>
                <c:pt idx="4">
                  <c:v>317.83764169525011</c:v>
                </c:pt>
                <c:pt idx="5">
                  <c:v>205.95051856087679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A8-42C0-BD23-5C551E931245}"/>
            </c:ext>
          </c:extLst>
        </c:ser>
        <c:ser>
          <c:idx val="2"/>
          <c:order val="2"/>
          <c:tx>
            <c:strRef>
              <c:f>refined_products_and_liq_bio!$B$56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refined_products_and_liq_bio!$C$56:$H$56</c:f>
              <c:numCache>
                <c:formatCode>General</c:formatCode>
                <c:ptCount val="6"/>
                <c:pt idx="0">
                  <c:v>15214.214400624</c:v>
                </c:pt>
                <c:pt idx="1">
                  <c:v>15354.173003522401</c:v>
                </c:pt>
                <c:pt idx="2">
                  <c:v>14822.481790280281</c:v>
                </c:pt>
                <c:pt idx="3">
                  <c:v>13422.48999982844</c:v>
                </c:pt>
                <c:pt idx="4">
                  <c:v>11767.23417959212</c:v>
                </c:pt>
                <c:pt idx="5">
                  <c:v>10589.7273533222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A8-42C0-BD23-5C551E931245}"/>
            </c:ext>
          </c:extLst>
        </c:ser>
        <c:ser>
          <c:idx val="3"/>
          <c:order val="3"/>
          <c:tx>
            <c:strRef>
              <c:f>refined_products_and_liq_bio!$B$57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refined_products_and_liq_bio!$C$57:$H$57</c:f>
              <c:numCache>
                <c:formatCode>General</c:formatCode>
                <c:ptCount val="6"/>
                <c:pt idx="0">
                  <c:v>1028.1128018832001</c:v>
                </c:pt>
                <c:pt idx="1">
                  <c:v>509.11922589840009</c:v>
                </c:pt>
                <c:pt idx="2">
                  <c:v>509.6160097981379</c:v>
                </c:pt>
                <c:pt idx="3">
                  <c:v>509.23433526708521</c:v>
                </c:pt>
                <c:pt idx="4">
                  <c:v>508.73246650541608</c:v>
                </c:pt>
                <c:pt idx="5">
                  <c:v>508.36348539538892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A8-42C0-BD23-5C551E931245}"/>
            </c:ext>
          </c:extLst>
        </c:ser>
        <c:ser>
          <c:idx val="4"/>
          <c:order val="4"/>
          <c:tx>
            <c:strRef>
              <c:f>refined_products_and_liq_bio!$B$58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refined_products_and_liq_bio!$C$58:$H$58</c:f>
              <c:numCache>
                <c:formatCode>General</c:formatCode>
                <c:ptCount val="6"/>
                <c:pt idx="0">
                  <c:v>424.48499820000001</c:v>
                </c:pt>
                <c:pt idx="1">
                  <c:v>242.31401844120001</c:v>
                </c:pt>
                <c:pt idx="2">
                  <c:v>200.00318984215679</c:v>
                </c:pt>
                <c:pt idx="3">
                  <c:v>200.00306323231189</c:v>
                </c:pt>
                <c:pt idx="4">
                  <c:v>200.0028967513945</c:v>
                </c:pt>
                <c:pt idx="5">
                  <c:v>200.00277435223671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A8-42C0-BD23-5C551E931245}"/>
            </c:ext>
          </c:extLst>
        </c:ser>
        <c:ser>
          <c:idx val="5"/>
          <c:order val="5"/>
          <c:tx>
            <c:strRef>
              <c:f>refined_products_and_liq_bio!$B$59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refined_products_and_liq_bio!$C$59:$H$59</c:f>
              <c:numCache>
                <c:formatCode>General</c:formatCode>
                <c:ptCount val="6"/>
                <c:pt idx="0">
                  <c:v>5117.2248016728008</c:v>
                </c:pt>
                <c:pt idx="1">
                  <c:v>4196.3927710391999</c:v>
                </c:pt>
                <c:pt idx="2">
                  <c:v>4042.4410647722279</c:v>
                </c:pt>
                <c:pt idx="3">
                  <c:v>4322.4875676924994</c:v>
                </c:pt>
                <c:pt idx="4">
                  <c:v>4548.2713333145439</c:v>
                </c:pt>
                <c:pt idx="5">
                  <c:v>4793.5002839630306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4A8-42C0-BD23-5C551E931245}"/>
            </c:ext>
          </c:extLst>
        </c:ser>
        <c:ser>
          <c:idx val="6"/>
          <c:order val="6"/>
          <c:tx>
            <c:strRef>
              <c:f>refined_products_and_liq_bio!$B$61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refined_products_and_liq_bio!$C$61:$H$61</c:f>
              <c:numCache>
                <c:formatCode>General</c:formatCode>
                <c:ptCount val="6"/>
                <c:pt idx="0">
                  <c:v>3077.9453965103999</c:v>
                </c:pt>
                <c:pt idx="1">
                  <c:v>3358.9616038128001</c:v>
                </c:pt>
                <c:pt idx="2">
                  <c:v>3886.9921946054992</c:v>
                </c:pt>
                <c:pt idx="3">
                  <c:v>3919.7866547267322</c:v>
                </c:pt>
                <c:pt idx="4">
                  <c:v>3973.6580341038371</c:v>
                </c:pt>
                <c:pt idx="5">
                  <c:v>4007.4480911283899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4A8-42C0-BD23-5C551E931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00001"/>
        <c:axId val="52400002"/>
      </c:barChart>
      <c:catAx>
        <c:axId val="524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  <c:noMultiLvlLbl val="0"/>
      </c:catAx>
      <c:valAx>
        <c:axId val="5240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refined_products_and_liq_bio!$C$85:$H$85</c:f>
              <c:numCache>
                <c:formatCode>General</c:formatCode>
                <c:ptCount val="6"/>
                <c:pt idx="0">
                  <c:v>1083.6267763211999</c:v>
                </c:pt>
                <c:pt idx="1">
                  <c:v>1781.8414802568</c:v>
                </c:pt>
                <c:pt idx="2">
                  <c:v>1855.257052633476</c:v>
                </c:pt>
                <c:pt idx="3">
                  <c:v>1926.5514676163041</c:v>
                </c:pt>
                <c:pt idx="4">
                  <c:v>1833.4992051281961</c:v>
                </c:pt>
                <c:pt idx="5">
                  <c:v>1762.683547420859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A5-4A0B-A569-851B204CACAE}"/>
            </c:ext>
          </c:extLst>
        </c:ser>
        <c:ser>
          <c:idx val="1"/>
          <c:order val="1"/>
          <c:tx>
            <c:strRef>
              <c:f>refined_products_and_liq_bio!$B$86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refined_products_and_liq_bio!$C$86:$H$86</c:f>
              <c:numCache>
                <c:formatCode>General</c:formatCode>
                <c:ptCount val="6"/>
                <c:pt idx="0">
                  <c:v>8969.4300017268015</c:v>
                </c:pt>
                <c:pt idx="1">
                  <c:v>9883.8555710328001</c:v>
                </c:pt>
                <c:pt idx="2">
                  <c:v>10468.553478808621</c:v>
                </c:pt>
                <c:pt idx="3">
                  <c:v>10609.50906852697</c:v>
                </c:pt>
                <c:pt idx="4">
                  <c:v>10593.629387396069</c:v>
                </c:pt>
                <c:pt idx="5">
                  <c:v>10576.63418191524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A5-4A0B-A569-851B204CACAE}"/>
            </c:ext>
          </c:extLst>
        </c:ser>
        <c:ser>
          <c:idx val="2"/>
          <c:order val="2"/>
          <c:tx>
            <c:strRef>
              <c:f>refined_products_and_liq_bio!$B$87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refined_products_and_liq_bio!$C$87:$H$87</c:f>
              <c:numCache>
                <c:formatCode>General</c:formatCode>
                <c:ptCount val="6"/>
                <c:pt idx="0">
                  <c:v>1368.9707992343999</c:v>
                </c:pt>
                <c:pt idx="1">
                  <c:v>556.47416964960007</c:v>
                </c:pt>
                <c:pt idx="2">
                  <c:v>602.21317518179217</c:v>
                </c:pt>
                <c:pt idx="3">
                  <c:v>434.28935393282637</c:v>
                </c:pt>
                <c:pt idx="4">
                  <c:v>308.54774207681078</c:v>
                </c:pt>
                <c:pt idx="5">
                  <c:v>199.75320022598521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A5-4A0B-A569-851B204CACAE}"/>
            </c:ext>
          </c:extLst>
        </c:ser>
        <c:ser>
          <c:idx val="3"/>
          <c:order val="3"/>
          <c:tx>
            <c:strRef>
              <c:f>refined_products_and_liq_bio!$B$88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refined_products_and_liq_bio!$C$88:$H$88</c:f>
              <c:numCache>
                <c:formatCode>General</c:formatCode>
                <c:ptCount val="6"/>
                <c:pt idx="0">
                  <c:v>15214.214400624</c:v>
                </c:pt>
                <c:pt idx="1">
                  <c:v>15354.173003522401</c:v>
                </c:pt>
                <c:pt idx="2">
                  <c:v>15166.81007722199</c:v>
                </c:pt>
                <c:pt idx="3">
                  <c:v>14487.915605189801</c:v>
                </c:pt>
                <c:pt idx="4">
                  <c:v>13464.88425819443</c:v>
                </c:pt>
                <c:pt idx="5">
                  <c:v>12781.828764042681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2A5-4A0B-A569-851B204CACAE}"/>
            </c:ext>
          </c:extLst>
        </c:ser>
        <c:ser>
          <c:idx val="4"/>
          <c:order val="4"/>
          <c:tx>
            <c:strRef>
              <c:f>refined_products_and_liq_bio!$B$89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refined_products_and_liq_bio!$C$89:$H$89</c:f>
              <c:numCache>
                <c:formatCode>General</c:formatCode>
                <c:ptCount val="6"/>
                <c:pt idx="0">
                  <c:v>1028.1128018832001</c:v>
                </c:pt>
                <c:pt idx="1">
                  <c:v>509.11922589840009</c:v>
                </c:pt>
                <c:pt idx="2">
                  <c:v>509.85460490731867</c:v>
                </c:pt>
                <c:pt idx="3">
                  <c:v>509.80663719641581</c:v>
                </c:pt>
                <c:pt idx="4">
                  <c:v>509.57973803307272</c:v>
                </c:pt>
                <c:pt idx="5">
                  <c:v>509.42802362424698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A5-4A0B-A569-851B204CACAE}"/>
            </c:ext>
          </c:extLst>
        </c:ser>
        <c:ser>
          <c:idx val="5"/>
          <c:order val="5"/>
          <c:tx>
            <c:strRef>
              <c:f>refined_products_and_liq_bio!$B$90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refined_products_and_liq_bio!$C$90:$H$90</c:f>
              <c:numCache>
                <c:formatCode>General</c:formatCode>
                <c:ptCount val="6"/>
                <c:pt idx="0">
                  <c:v>424.48499820000001</c:v>
                </c:pt>
                <c:pt idx="1">
                  <c:v>242.31401844120001</c:v>
                </c:pt>
                <c:pt idx="2">
                  <c:v>200.0032689894075</c:v>
                </c:pt>
                <c:pt idx="3">
                  <c:v>200.00325307746169</c:v>
                </c:pt>
                <c:pt idx="4">
                  <c:v>200.00317781001391</c:v>
                </c:pt>
                <c:pt idx="5">
                  <c:v>200.00312748300419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2A5-4A0B-A569-851B204CACAE}"/>
            </c:ext>
          </c:extLst>
        </c:ser>
        <c:ser>
          <c:idx val="6"/>
          <c:order val="6"/>
          <c:tx>
            <c:strRef>
              <c:f>refined_products_and_liq_bio!$B$91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refined_products_and_liq_bio!$C$91:$H$91</c:f>
              <c:numCache>
                <c:formatCode>General</c:formatCode>
                <c:ptCount val="6"/>
                <c:pt idx="0">
                  <c:v>5117.2248016728008</c:v>
                </c:pt>
                <c:pt idx="1">
                  <c:v>4196.3927710391999</c:v>
                </c:pt>
                <c:pt idx="2">
                  <c:v>4068.4157934819359</c:v>
                </c:pt>
                <c:pt idx="3">
                  <c:v>4384.7913911709402</c:v>
                </c:pt>
                <c:pt idx="4">
                  <c:v>4640.5098048425261</c:v>
                </c:pt>
                <c:pt idx="5">
                  <c:v>4909.3915610404156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2A5-4A0B-A569-851B204CACAE}"/>
            </c:ext>
          </c:extLst>
        </c:ser>
        <c:ser>
          <c:idx val="7"/>
          <c:order val="7"/>
          <c:tx>
            <c:strRef>
              <c:f>refined_products_and_liq_bio!$B$93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refined_products_and_liq_bio!$C$93:$H$93</c:f>
              <c:numCache>
                <c:formatCode>General</c:formatCode>
                <c:ptCount val="6"/>
                <c:pt idx="0">
                  <c:v>3077.9453965103999</c:v>
                </c:pt>
                <c:pt idx="1">
                  <c:v>3358.9616038128001</c:v>
                </c:pt>
                <c:pt idx="2">
                  <c:v>4005.750620806702</c:v>
                </c:pt>
                <c:pt idx="3">
                  <c:v>4224.8165693428082</c:v>
                </c:pt>
                <c:pt idx="4">
                  <c:v>4327.6164755448353</c:v>
                </c:pt>
                <c:pt idx="5">
                  <c:v>4328.5643469899624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2A5-4A0B-A569-851B204CA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10001"/>
        <c:axId val="52410002"/>
      </c:barChart>
      <c:catAx>
        <c:axId val="524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  <c:noMultiLvlLbl val="0"/>
      </c:catAx>
      <c:valAx>
        <c:axId val="5241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refined_products_and_liq_bio!$B$115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refined_products_and_liq_bio!$C$115:$H$115</c:f>
              <c:numCache>
                <c:formatCode>General</c:formatCode>
                <c:ptCount val="6"/>
                <c:pt idx="0">
                  <c:v>8969.4300017268015</c:v>
                </c:pt>
                <c:pt idx="1">
                  <c:v>9883.8555710328001</c:v>
                </c:pt>
                <c:pt idx="2">
                  <c:v>10468.553478808621</c:v>
                </c:pt>
                <c:pt idx="3">
                  <c:v>10609.50906852697</c:v>
                </c:pt>
                <c:pt idx="4">
                  <c:v>10593.629387396069</c:v>
                </c:pt>
                <c:pt idx="5">
                  <c:v>10576.63418191524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23-4FE7-AC13-8972EFD4F03B}"/>
            </c:ext>
          </c:extLst>
        </c:ser>
        <c:ser>
          <c:idx val="1"/>
          <c:order val="1"/>
          <c:tx>
            <c:strRef>
              <c:f>refined_products_and_liq_bio!$B$116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refined_products_and_liq_bio!$C$116:$H$116</c:f>
              <c:numCache>
                <c:formatCode>General</c:formatCode>
                <c:ptCount val="6"/>
                <c:pt idx="0">
                  <c:v>1368.9707992343999</c:v>
                </c:pt>
                <c:pt idx="1">
                  <c:v>556.47416964960007</c:v>
                </c:pt>
                <c:pt idx="2">
                  <c:v>602.21317518179217</c:v>
                </c:pt>
                <c:pt idx="3">
                  <c:v>434.28935393282637</c:v>
                </c:pt>
                <c:pt idx="4">
                  <c:v>308.54774207681078</c:v>
                </c:pt>
                <c:pt idx="5">
                  <c:v>199.75320022598521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23-4FE7-AC13-8972EFD4F03B}"/>
            </c:ext>
          </c:extLst>
        </c:ser>
        <c:ser>
          <c:idx val="2"/>
          <c:order val="2"/>
          <c:tx>
            <c:strRef>
              <c:f>refined_products_and_liq_bio!$B$117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refined_products_and_liq_bio!$C$117:$H$117</c:f>
              <c:numCache>
                <c:formatCode>General</c:formatCode>
                <c:ptCount val="6"/>
                <c:pt idx="0">
                  <c:v>15214.214400624</c:v>
                </c:pt>
                <c:pt idx="1">
                  <c:v>15354.173003522401</c:v>
                </c:pt>
                <c:pt idx="2">
                  <c:v>15166.81007722199</c:v>
                </c:pt>
                <c:pt idx="3">
                  <c:v>14487.915605189801</c:v>
                </c:pt>
                <c:pt idx="4">
                  <c:v>13464.88425819443</c:v>
                </c:pt>
                <c:pt idx="5">
                  <c:v>12781.828764042681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23-4FE7-AC13-8972EFD4F03B}"/>
            </c:ext>
          </c:extLst>
        </c:ser>
        <c:ser>
          <c:idx val="3"/>
          <c:order val="3"/>
          <c:tx>
            <c:strRef>
              <c:f>refined_products_and_liq_bio!$B$118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refined_products_and_liq_bio!$C$118:$H$118</c:f>
              <c:numCache>
                <c:formatCode>General</c:formatCode>
                <c:ptCount val="6"/>
                <c:pt idx="0">
                  <c:v>1028.1128018832001</c:v>
                </c:pt>
                <c:pt idx="1">
                  <c:v>509.11922589840009</c:v>
                </c:pt>
                <c:pt idx="2">
                  <c:v>509.85460490731867</c:v>
                </c:pt>
                <c:pt idx="3">
                  <c:v>509.80663719641581</c:v>
                </c:pt>
                <c:pt idx="4">
                  <c:v>509.57973803307272</c:v>
                </c:pt>
                <c:pt idx="5">
                  <c:v>509.42802362424698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23-4FE7-AC13-8972EFD4F03B}"/>
            </c:ext>
          </c:extLst>
        </c:ser>
        <c:ser>
          <c:idx val="4"/>
          <c:order val="4"/>
          <c:tx>
            <c:strRef>
              <c:f>refined_products_and_liq_bio!$B$119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refined_products_and_liq_bio!$C$119:$H$119</c:f>
              <c:numCache>
                <c:formatCode>General</c:formatCode>
                <c:ptCount val="6"/>
                <c:pt idx="0">
                  <c:v>424.48499820000001</c:v>
                </c:pt>
                <c:pt idx="1">
                  <c:v>242.31401844120001</c:v>
                </c:pt>
                <c:pt idx="2">
                  <c:v>200.0032689894075</c:v>
                </c:pt>
                <c:pt idx="3">
                  <c:v>200.00325307746169</c:v>
                </c:pt>
                <c:pt idx="4">
                  <c:v>200.00317781001391</c:v>
                </c:pt>
                <c:pt idx="5">
                  <c:v>200.00312748300419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23-4FE7-AC13-8972EFD4F03B}"/>
            </c:ext>
          </c:extLst>
        </c:ser>
        <c:ser>
          <c:idx val="5"/>
          <c:order val="5"/>
          <c:tx>
            <c:strRef>
              <c:f>refined_products_and_liq_bio!$B$120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refined_products_and_liq_bio!$C$120:$H$120</c:f>
              <c:numCache>
                <c:formatCode>General</c:formatCode>
                <c:ptCount val="6"/>
                <c:pt idx="0">
                  <c:v>5117.2248016728008</c:v>
                </c:pt>
                <c:pt idx="1">
                  <c:v>4196.3927710391999</c:v>
                </c:pt>
                <c:pt idx="2">
                  <c:v>4068.4157934819359</c:v>
                </c:pt>
                <c:pt idx="3">
                  <c:v>4384.7913911709402</c:v>
                </c:pt>
                <c:pt idx="4">
                  <c:v>4640.5098048425261</c:v>
                </c:pt>
                <c:pt idx="5">
                  <c:v>4909.3915610404156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23-4FE7-AC13-8972EFD4F03B}"/>
            </c:ext>
          </c:extLst>
        </c:ser>
        <c:ser>
          <c:idx val="6"/>
          <c:order val="6"/>
          <c:tx>
            <c:strRef>
              <c:f>refined_products_and_liq_bio!$B$122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invertIfNegative val="0"/>
          <c:cat>
            <c:numRef>
              <c:f>refined_products_and_liq_bio!$C$114:$H$114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refined_products_and_liq_bio!$C$122:$H$122</c:f>
              <c:numCache>
                <c:formatCode>General</c:formatCode>
                <c:ptCount val="6"/>
                <c:pt idx="0">
                  <c:v>3077.9453965103999</c:v>
                </c:pt>
                <c:pt idx="1">
                  <c:v>3358.9616038128001</c:v>
                </c:pt>
                <c:pt idx="2">
                  <c:v>4005.750620806702</c:v>
                </c:pt>
                <c:pt idx="3">
                  <c:v>4224.8165693428082</c:v>
                </c:pt>
                <c:pt idx="4">
                  <c:v>4327.6164755448353</c:v>
                </c:pt>
                <c:pt idx="5">
                  <c:v>4328.5643469899624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23-4FE7-AC13-8972EFD4F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20001"/>
        <c:axId val="52420002"/>
      </c:barChart>
      <c:catAx>
        <c:axId val="5242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  <c:noMultiLvlLbl val="0"/>
      </c:catAx>
      <c:valAx>
        <c:axId val="52420002"/>
        <c:scaling>
          <c:orientation val="minMax"/>
          <c:max val="2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buildings_and_datacentre_demand!$B$24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buildings_and_datacentre_demand!$C$24:$BK$24</c:f>
              <c:numCache>
                <c:formatCode>General</c:formatCode>
                <c:ptCount val="61"/>
                <c:pt idx="0">
                  <c:v>92.761706660399994</c:v>
                </c:pt>
                <c:pt idx="1">
                  <c:v>99.626404874399995</c:v>
                </c:pt>
                <c:pt idx="2">
                  <c:v>91.166389322400008</c:v>
                </c:pt>
                <c:pt idx="3">
                  <c:v>83.116504324800005</c:v>
                </c:pt>
                <c:pt idx="4">
                  <c:v>103.88842492320001</c:v>
                </c:pt>
                <c:pt idx="5">
                  <c:v>87.917357160000009</c:v>
                </c:pt>
                <c:pt idx="6">
                  <c:v>64.126741201200005</c:v>
                </c:pt>
                <c:pt idx="7">
                  <c:v>71.237832595200004</c:v>
                </c:pt>
                <c:pt idx="8">
                  <c:v>72.486964375200003</c:v>
                </c:pt>
                <c:pt idx="9">
                  <c:v>66.438047394000009</c:v>
                </c:pt>
                <c:pt idx="10">
                  <c:v>63.103357490400008</c:v>
                </c:pt>
                <c:pt idx="11">
                  <c:v>54.347887836000012</c:v>
                </c:pt>
                <c:pt idx="12">
                  <c:v>37.692847677600007</c:v>
                </c:pt>
                <c:pt idx="13">
                  <c:v>32.171036256000001</c:v>
                </c:pt>
                <c:pt idx="14">
                  <c:v>35.722384685999998</c:v>
                </c:pt>
                <c:pt idx="15">
                  <c:v>28.141178453999999</c:v>
                </c:pt>
                <c:pt idx="16">
                  <c:v>22.517163057600001</c:v>
                </c:pt>
                <c:pt idx="17">
                  <c:v>19.715034114000002</c:v>
                </c:pt>
                <c:pt idx="18">
                  <c:v>17.8074610452</c:v>
                </c:pt>
                <c:pt idx="19">
                  <c:v>15.822402868799999</c:v>
                </c:pt>
                <c:pt idx="20">
                  <c:v>13.981127777999999</c:v>
                </c:pt>
                <c:pt idx="21">
                  <c:v>14.105764627199999</c:v>
                </c:pt>
                <c:pt idx="22">
                  <c:v>13.891680982800001</c:v>
                </c:pt>
                <c:pt idx="23">
                  <c:v>13.956745850000001</c:v>
                </c:pt>
                <c:pt idx="24">
                  <c:v>13.619736809999999</c:v>
                </c:pt>
                <c:pt idx="25">
                  <c:v>13.27732278</c:v>
                </c:pt>
                <c:pt idx="26">
                  <c:v>12.93020445</c:v>
                </c:pt>
                <c:pt idx="27">
                  <c:v>12.57907464</c:v>
                </c:pt>
                <c:pt idx="28">
                  <c:v>12.22461826</c:v>
                </c:pt>
                <c:pt idx="29">
                  <c:v>11.86751215</c:v>
                </c:pt>
                <c:pt idx="30">
                  <c:v>11.50842501</c:v>
                </c:pt>
                <c:pt idx="31">
                  <c:v>11.148017340000001</c:v>
                </c:pt>
                <c:pt idx="32">
                  <c:v>10.78694123</c:v>
                </c:pt>
                <c:pt idx="33">
                  <c:v>10.42584037</c:v>
                </c:pt>
                <c:pt idx="34">
                  <c:v>10.06534982</c:v>
                </c:pt>
                <c:pt idx="35">
                  <c:v>9.7060959699999998</c:v>
                </c:pt>
                <c:pt idx="36">
                  <c:v>9.3486963779999996</c:v>
                </c:pt>
                <c:pt idx="37">
                  <c:v>8.9937596319999997</c:v>
                </c:pt>
                <c:pt idx="38">
                  <c:v>8.6418852249999993</c:v>
                </c:pt>
                <c:pt idx="39">
                  <c:v>8.2936633999999998</c:v>
                </c:pt>
                <c:pt idx="40">
                  <c:v>7.9496749940000004</c:v>
                </c:pt>
                <c:pt idx="41">
                  <c:v>7.6104912809999998</c:v>
                </c:pt>
                <c:pt idx="42">
                  <c:v>7.2766737939999997</c:v>
                </c:pt>
                <c:pt idx="43">
                  <c:v>6.9487741439999997</c:v>
                </c:pt>
                <c:pt idx="44">
                  <c:v>6.6273338280000003</c:v>
                </c:pt>
                <c:pt idx="45">
                  <c:v>6.3128840220000004</c:v>
                </c:pt>
                <c:pt idx="46">
                  <c:v>6.005945359</c:v>
                </c:pt>
                <c:pt idx="47">
                  <c:v>5.7070276959999999</c:v>
                </c:pt>
                <c:pt idx="48">
                  <c:v>5.4166298609999997</c:v>
                </c:pt>
                <c:pt idx="49">
                  <c:v>5.1352393770000004</c:v>
                </c:pt>
                <c:pt idx="50">
                  <c:v>4.8633321719999998</c:v>
                </c:pt>
                <c:pt idx="51">
                  <c:v>4.6013722509999999</c:v>
                </c:pt>
                <c:pt idx="52">
                  <c:v>4.3498113470000002</c:v>
                </c:pt>
                <c:pt idx="53">
                  <c:v>4.1090885359999998</c:v>
                </c:pt>
                <c:pt idx="54">
                  <c:v>3.8796298010000001</c:v>
                </c:pt>
                <c:pt idx="55">
                  <c:v>3.6618475570000002</c:v>
                </c:pt>
                <c:pt idx="56">
                  <c:v>3.4561401049999998</c:v>
                </c:pt>
                <c:pt idx="57">
                  <c:v>3.2628910179999999</c:v>
                </c:pt>
                <c:pt idx="58">
                  <c:v>3.0824684250000001</c:v>
                </c:pt>
                <c:pt idx="59">
                  <c:v>2.9152241729999999</c:v>
                </c:pt>
                <c:pt idx="60">
                  <c:v>2.7614928339999998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B1-42F1-AB38-274E792013AE}"/>
            </c:ext>
          </c:extLst>
        </c:ser>
        <c:ser>
          <c:idx val="1"/>
          <c:order val="1"/>
          <c:tx>
            <c:strRef>
              <c:f>buildings_and_datacentre_demand!$B$25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buildings_and_datacentre_demand!$C$25:$BK$25</c:f>
              <c:numCache>
                <c:formatCode>General</c:formatCode>
                <c:ptCount val="61"/>
                <c:pt idx="0">
                  <c:v>1563.9687986040001</c:v>
                </c:pt>
                <c:pt idx="1">
                  <c:v>1607.1632019648</c:v>
                </c:pt>
                <c:pt idx="2">
                  <c:v>1449.0690059448</c:v>
                </c:pt>
                <c:pt idx="3">
                  <c:v>1563.3644047164</c:v>
                </c:pt>
                <c:pt idx="4">
                  <c:v>1584.1695978144</c:v>
                </c:pt>
                <c:pt idx="5">
                  <c:v>1485.0901983599999</c:v>
                </c:pt>
                <c:pt idx="6">
                  <c:v>1290.0351957083999</c:v>
                </c:pt>
                <c:pt idx="7">
                  <c:v>1290.7489990536001</c:v>
                </c:pt>
                <c:pt idx="8">
                  <c:v>1184.1978070115999</c:v>
                </c:pt>
                <c:pt idx="9">
                  <c:v>1244.8340004924</c:v>
                </c:pt>
                <c:pt idx="10">
                  <c:v>1167.5272003308</c:v>
                </c:pt>
                <c:pt idx="11">
                  <c:v>967.13679934080005</c:v>
                </c:pt>
                <c:pt idx="12">
                  <c:v>828.75399910559997</c:v>
                </c:pt>
                <c:pt idx="13">
                  <c:v>849.9466009944</c:v>
                </c:pt>
                <c:pt idx="14">
                  <c:v>847.88339619600004</c:v>
                </c:pt>
                <c:pt idx="15">
                  <c:v>867.58839873720001</c:v>
                </c:pt>
                <c:pt idx="16">
                  <c:v>874.08599832720017</c:v>
                </c:pt>
                <c:pt idx="17">
                  <c:v>859.7003712408</c:v>
                </c:pt>
                <c:pt idx="18">
                  <c:v>832.40981238239999</c:v>
                </c:pt>
                <c:pt idx="19">
                  <c:v>816.80621168160008</c:v>
                </c:pt>
                <c:pt idx="20">
                  <c:v>820.15218082440003</c:v>
                </c:pt>
                <c:pt idx="21">
                  <c:v>864.0496944432</c:v>
                </c:pt>
                <c:pt idx="22">
                  <c:v>883.99338226559996</c:v>
                </c:pt>
                <c:pt idx="23">
                  <c:v>888.13376748299993</c:v>
                </c:pt>
                <c:pt idx="24">
                  <c:v>875.65371942599995</c:v>
                </c:pt>
                <c:pt idx="25">
                  <c:v>863.35730245899992</c:v>
                </c:pt>
                <c:pt idx="26">
                  <c:v>851.26238831199998</c:v>
                </c:pt>
                <c:pt idx="27">
                  <c:v>839.38503750099994</c:v>
                </c:pt>
                <c:pt idx="28">
                  <c:v>827.73955558600005</c:v>
                </c:pt>
                <c:pt idx="29">
                  <c:v>816.33854966000001</c:v>
                </c:pt>
                <c:pt idx="30">
                  <c:v>805.19298426299997</c:v>
                </c:pt>
                <c:pt idx="31">
                  <c:v>794.31223868900008</c:v>
                </c:pt>
                <c:pt idx="32">
                  <c:v>783.70416228499994</c:v>
                </c:pt>
                <c:pt idx="33">
                  <c:v>773.37513173700006</c:v>
                </c:pt>
                <c:pt idx="34">
                  <c:v>763.33010626199996</c:v>
                </c:pt>
                <c:pt idx="35">
                  <c:v>753.64657312700001</c:v>
                </c:pt>
                <c:pt idx="36">
                  <c:v>744.38185427899998</c:v>
                </c:pt>
                <c:pt idx="37">
                  <c:v>735.51667562099999</c:v>
                </c:pt>
                <c:pt idx="38">
                  <c:v>727.04413370899999</c:v>
                </c:pt>
                <c:pt idx="39">
                  <c:v>718.957071283</c:v>
                </c:pt>
                <c:pt idx="40">
                  <c:v>711.24808564</c:v>
                </c:pt>
                <c:pt idx="41">
                  <c:v>703.90953619100003</c:v>
                </c:pt>
                <c:pt idx="42">
                  <c:v>696.93355276700004</c:v>
                </c:pt>
                <c:pt idx="43">
                  <c:v>690.31204332799996</c:v>
                </c:pt>
                <c:pt idx="44">
                  <c:v>684.03670100399995</c:v>
                </c:pt>
                <c:pt idx="45">
                  <c:v>678.09901258299999</c:v>
                </c:pt>
                <c:pt idx="46">
                  <c:v>672.490265239</c:v>
                </c:pt>
                <c:pt idx="47">
                  <c:v>667.20155319499997</c:v>
                </c:pt>
                <c:pt idx="48">
                  <c:v>662.22378577900008</c:v>
                </c:pt>
                <c:pt idx="49">
                  <c:v>657.54769304900003</c:v>
                </c:pt>
                <c:pt idx="50">
                  <c:v>653.163832533</c:v>
                </c:pt>
                <c:pt idx="51">
                  <c:v>649.06259528800001</c:v>
                </c:pt>
                <c:pt idx="52">
                  <c:v>645.23421140799996</c:v>
                </c:pt>
                <c:pt idx="53">
                  <c:v>641.66875521899999</c:v>
                </c:pt>
                <c:pt idx="54">
                  <c:v>638.35615002099996</c:v>
                </c:pt>
                <c:pt idx="55">
                  <c:v>635.28617179499997</c:v>
                </c:pt>
                <c:pt idx="56">
                  <c:v>632.44845267400001</c:v>
                </c:pt>
                <c:pt idx="57">
                  <c:v>629.83248311299997</c:v>
                </c:pt>
                <c:pt idx="58">
                  <c:v>627.4276133169999</c:v>
                </c:pt>
                <c:pt idx="59">
                  <c:v>625.22305258599999</c:v>
                </c:pt>
                <c:pt idx="60">
                  <c:v>623.20786843899998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B1-42F1-AB38-274E792013AE}"/>
            </c:ext>
          </c:extLst>
        </c:ser>
        <c:ser>
          <c:idx val="2"/>
          <c:order val="2"/>
          <c:tx>
            <c:strRef>
              <c:f>buildings_and_datacentre_demand!$B$26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buildings_and_datacentre_demand!$C$26:$BK$26</c:f>
              <c:numCache>
                <c:formatCode>General</c:formatCode>
                <c:ptCount val="61"/>
                <c:pt idx="0">
                  <c:v>469.21599902880001</c:v>
                </c:pt>
                <c:pt idx="1">
                  <c:v>430.80839760240002</c:v>
                </c:pt>
                <c:pt idx="2">
                  <c:v>441.82930286880003</c:v>
                </c:pt>
                <c:pt idx="3">
                  <c:v>457.24909886280011</c:v>
                </c:pt>
                <c:pt idx="4">
                  <c:v>429.2001974808</c:v>
                </c:pt>
                <c:pt idx="5">
                  <c:v>419.07800139480003</c:v>
                </c:pt>
                <c:pt idx="6">
                  <c:v>355.27029854040001</c:v>
                </c:pt>
                <c:pt idx="7">
                  <c:v>370.50090141599998</c:v>
                </c:pt>
                <c:pt idx="8">
                  <c:v>354.75000071760002</c:v>
                </c:pt>
                <c:pt idx="9">
                  <c:v>335.30970023280003</c:v>
                </c:pt>
                <c:pt idx="10">
                  <c:v>350.20920259079998</c:v>
                </c:pt>
                <c:pt idx="11">
                  <c:v>295.29390287159998</c:v>
                </c:pt>
                <c:pt idx="12">
                  <c:v>213.93789770519999</c:v>
                </c:pt>
                <c:pt idx="13">
                  <c:v>279.11730090959998</c:v>
                </c:pt>
                <c:pt idx="14">
                  <c:v>203.72110087319999</c:v>
                </c:pt>
                <c:pt idx="15">
                  <c:v>275.42790112320012</c:v>
                </c:pt>
                <c:pt idx="16">
                  <c:v>274.76570008800002</c:v>
                </c:pt>
                <c:pt idx="17">
                  <c:v>215.87417547480001</c:v>
                </c:pt>
                <c:pt idx="18">
                  <c:v>270.27220024079998</c:v>
                </c:pt>
                <c:pt idx="19">
                  <c:v>265.21110010439997</c:v>
                </c:pt>
                <c:pt idx="20">
                  <c:v>244.49370001560001</c:v>
                </c:pt>
                <c:pt idx="21">
                  <c:v>253.05499844639999</c:v>
                </c:pt>
                <c:pt idx="22">
                  <c:v>266.17885799039999</c:v>
                </c:pt>
                <c:pt idx="23">
                  <c:v>267.42556755999999</c:v>
                </c:pt>
                <c:pt idx="24">
                  <c:v>262.24381146000002</c:v>
                </c:pt>
                <c:pt idx="25">
                  <c:v>257.16405073999999</c:v>
                </c:pt>
                <c:pt idx="26">
                  <c:v>252.19304528000001</c:v>
                </c:pt>
                <c:pt idx="27">
                  <c:v>247.33673444999999</c:v>
                </c:pt>
                <c:pt idx="28">
                  <c:v>242.60026314999999</c:v>
                </c:pt>
                <c:pt idx="29">
                  <c:v>237.98800833000001</c:v>
                </c:pt>
                <c:pt idx="30">
                  <c:v>233.50360506999999</c:v>
                </c:pt>
                <c:pt idx="31">
                  <c:v>229.14997324999999</c:v>
                </c:pt>
                <c:pt idx="32">
                  <c:v>224.92934363000001</c:v>
                </c:pt>
                <c:pt idx="33">
                  <c:v>220.84328421000001</c:v>
                </c:pt>
                <c:pt idx="34">
                  <c:v>216.89272664000001</c:v>
                </c:pt>
                <c:pt idx="35">
                  <c:v>213.1112621</c:v>
                </c:pt>
                <c:pt idx="36">
                  <c:v>209.52332127</c:v>
                </c:pt>
                <c:pt idx="37">
                  <c:v>206.11883204</c:v>
                </c:pt>
                <c:pt idx="38">
                  <c:v>202.893314</c:v>
                </c:pt>
                <c:pt idx="39">
                  <c:v>199.84219071000001</c:v>
                </c:pt>
                <c:pt idx="40">
                  <c:v>196.96079366999999</c:v>
                </c:pt>
                <c:pt idx="41">
                  <c:v>194.24436653999999</c:v>
                </c:pt>
                <c:pt idx="42">
                  <c:v>191.68806907999999</c:v>
                </c:pt>
                <c:pt idx="43">
                  <c:v>189.28698134000001</c:v>
                </c:pt>
                <c:pt idx="44">
                  <c:v>187.03610755</c:v>
                </c:pt>
                <c:pt idx="45">
                  <c:v>184.93037974000001</c:v>
                </c:pt>
                <c:pt idx="46">
                  <c:v>182.96466225</c:v>
                </c:pt>
                <c:pt idx="47">
                  <c:v>181.13375507000001</c:v>
                </c:pt>
                <c:pt idx="48">
                  <c:v>179.43239783000001</c:v>
                </c:pt>
                <c:pt idx="49">
                  <c:v>177.85527341</c:v>
                </c:pt>
                <c:pt idx="50">
                  <c:v>176.39701133</c:v>
                </c:pt>
                <c:pt idx="51">
                  <c:v>175.05219167999999</c:v>
                </c:pt>
                <c:pt idx="52">
                  <c:v>173.81534804</c:v>
                </c:pt>
                <c:pt idx="53">
                  <c:v>172.68097090000001</c:v>
                </c:pt>
                <c:pt idx="54">
                  <c:v>171.64351044</c:v>
                </c:pt>
                <c:pt idx="55">
                  <c:v>170.69737917</c:v>
                </c:pt>
                <c:pt idx="56">
                  <c:v>169.83695469</c:v>
                </c:pt>
                <c:pt idx="57">
                  <c:v>169.0565814</c:v>
                </c:pt>
                <c:pt idx="58">
                  <c:v>168.35057183999999</c:v>
                </c:pt>
                <c:pt idx="59">
                  <c:v>167.71320778</c:v>
                </c:pt>
                <c:pt idx="60">
                  <c:v>167.13873950000001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B1-42F1-AB38-274E792013AE}"/>
            </c:ext>
          </c:extLst>
        </c:ser>
        <c:ser>
          <c:idx val="3"/>
          <c:order val="3"/>
          <c:tx>
            <c:strRef>
              <c:f>buildings_and_datacentre_demand!$B$27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buildings_and_datacentre_demand!$C$27:$BK$27</c:f>
              <c:numCache>
                <c:formatCode>General</c:formatCode>
                <c:ptCount val="61"/>
                <c:pt idx="0">
                  <c:v>7932.2112029196014</c:v>
                </c:pt>
                <c:pt idx="1">
                  <c:v>7595.4455974152006</c:v>
                </c:pt>
                <c:pt idx="2">
                  <c:v>7817.5791016920002</c:v>
                </c:pt>
                <c:pt idx="3">
                  <c:v>8063.7920985671999</c:v>
                </c:pt>
                <c:pt idx="4">
                  <c:v>7754.8220972316012</c:v>
                </c:pt>
                <c:pt idx="5">
                  <c:v>7599.9960000612</c:v>
                </c:pt>
                <c:pt idx="6">
                  <c:v>6995.1708008856003</c:v>
                </c:pt>
                <c:pt idx="7">
                  <c:v>7532.4446992944004</c:v>
                </c:pt>
                <c:pt idx="8">
                  <c:v>7813.0152008028008</c:v>
                </c:pt>
                <c:pt idx="9">
                  <c:v>7653.3228027396008</c:v>
                </c:pt>
                <c:pt idx="10">
                  <c:v>7626.5000978472008</c:v>
                </c:pt>
                <c:pt idx="11">
                  <c:v>7591.0301981352013</c:v>
                </c:pt>
                <c:pt idx="12">
                  <c:v>6795.1350009216003</c:v>
                </c:pt>
                <c:pt idx="13">
                  <c:v>7909.1253007631994</c:v>
                </c:pt>
                <c:pt idx="14">
                  <c:v>8295.9317994492012</c:v>
                </c:pt>
                <c:pt idx="15">
                  <c:v>7616.9070002376002</c:v>
                </c:pt>
                <c:pt idx="16">
                  <c:v>7336.7108991324003</c:v>
                </c:pt>
                <c:pt idx="17">
                  <c:v>7453.4355001980002</c:v>
                </c:pt>
                <c:pt idx="18">
                  <c:v>8373.2858978904005</c:v>
                </c:pt>
                <c:pt idx="19">
                  <c:v>8406.0384429852002</c:v>
                </c:pt>
                <c:pt idx="20">
                  <c:v>7724.7054399995995</c:v>
                </c:pt>
                <c:pt idx="21">
                  <c:v>7892.0082179172005</c:v>
                </c:pt>
                <c:pt idx="22">
                  <c:v>8335.7637125544006</c:v>
                </c:pt>
                <c:pt idx="23">
                  <c:v>8374.8061679999992</c:v>
                </c:pt>
                <c:pt idx="24">
                  <c:v>8352.2511450000002</c:v>
                </c:pt>
                <c:pt idx="25">
                  <c:v>8330.171373000001</c:v>
                </c:pt>
                <c:pt idx="26">
                  <c:v>8308.4741859999995</c:v>
                </c:pt>
                <c:pt idx="27">
                  <c:v>8287.0617320000001</c:v>
                </c:pt>
                <c:pt idx="28">
                  <c:v>8265.8319760000013</c:v>
                </c:pt>
                <c:pt idx="29">
                  <c:v>8244.6796509999986</c:v>
                </c:pt>
                <c:pt idx="30">
                  <c:v>8223.4971310000001</c:v>
                </c:pt>
                <c:pt idx="31">
                  <c:v>8202.1752469999992</c:v>
                </c:pt>
                <c:pt idx="32">
                  <c:v>8180.6040309999998</c:v>
                </c:pt>
                <c:pt idx="33">
                  <c:v>8158.673409</c:v>
                </c:pt>
                <c:pt idx="34">
                  <c:v>8136.2738289999998</c:v>
                </c:pt>
                <c:pt idx="35">
                  <c:v>8114.3662810000014</c:v>
                </c:pt>
                <c:pt idx="36">
                  <c:v>8093.7160110000004</c:v>
                </c:pt>
                <c:pt idx="37">
                  <c:v>8074.0179639999997</c:v>
                </c:pt>
                <c:pt idx="38">
                  <c:v>8055.1528579999986</c:v>
                </c:pt>
                <c:pt idx="39">
                  <c:v>8037.0076949999993</c:v>
                </c:pt>
                <c:pt idx="40">
                  <c:v>8019.4756469999993</c:v>
                </c:pt>
                <c:pt idx="41">
                  <c:v>8002.4559380000001</c:v>
                </c:pt>
                <c:pt idx="42">
                  <c:v>7985.8537159999996</c:v>
                </c:pt>
                <c:pt idx="43">
                  <c:v>7969.579925</c:v>
                </c:pt>
                <c:pt idx="44">
                  <c:v>7953.5511660000002</c:v>
                </c:pt>
                <c:pt idx="45">
                  <c:v>7937.6895599999998</c:v>
                </c:pt>
                <c:pt idx="46">
                  <c:v>7921.9225980000001</c:v>
                </c:pt>
                <c:pt idx="47">
                  <c:v>7906.1829990000006</c:v>
                </c:pt>
                <c:pt idx="48">
                  <c:v>7890.4085579999992</c:v>
                </c:pt>
                <c:pt idx="49">
                  <c:v>7874.5419920000004</c:v>
                </c:pt>
                <c:pt idx="50">
                  <c:v>7858.5307970000003</c:v>
                </c:pt>
                <c:pt idx="51">
                  <c:v>7842.3270940000002</c:v>
                </c:pt>
                <c:pt idx="52">
                  <c:v>7825.8874830000004</c:v>
                </c:pt>
                <c:pt idx="53">
                  <c:v>7809.1729079999996</c:v>
                </c:pt>
                <c:pt idx="54">
                  <c:v>7792.1485259999999</c:v>
                </c:pt>
                <c:pt idx="55">
                  <c:v>7774.7835879999993</c:v>
                </c:pt>
                <c:pt idx="56">
                  <c:v>7757.0513460000002</c:v>
                </c:pt>
                <c:pt idx="57">
                  <c:v>7738.9289849999996</c:v>
                </c:pt>
                <c:pt idx="58">
                  <c:v>7720.3975950000004</c:v>
                </c:pt>
                <c:pt idx="59">
                  <c:v>7701.4422000000004</c:v>
                </c:pt>
                <c:pt idx="60">
                  <c:v>7682.0518819999998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B1-42F1-AB38-274E792013AE}"/>
            </c:ext>
          </c:extLst>
        </c:ser>
        <c:ser>
          <c:idx val="4"/>
          <c:order val="4"/>
          <c:tx>
            <c:strRef>
              <c:f>buildings_and_datacentre_demand!$B$28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buildings_and_datacentre_demand!$C$28:$BK$28</c:f>
              <c:numCache>
                <c:formatCode>General</c:formatCode>
                <c:ptCount val="61"/>
                <c:pt idx="0">
                  <c:v>17.093000372399999</c:v>
                </c:pt>
                <c:pt idx="1">
                  <c:v>18.780000256800001</c:v>
                </c:pt>
                <c:pt idx="2">
                  <c:v>20.047001299200002</c:v>
                </c:pt>
                <c:pt idx="3">
                  <c:v>27.4320015228</c:v>
                </c:pt>
                <c:pt idx="4">
                  <c:v>27.4320015228</c:v>
                </c:pt>
                <c:pt idx="5">
                  <c:v>31.124001312000001</c:v>
                </c:pt>
                <c:pt idx="6">
                  <c:v>34.079002883999998</c:v>
                </c:pt>
                <c:pt idx="7">
                  <c:v>38.404000778399997</c:v>
                </c:pt>
                <c:pt idx="8">
                  <c:v>5.2749995616000014</c:v>
                </c:pt>
                <c:pt idx="9">
                  <c:v>4.7480028587999996</c:v>
                </c:pt>
                <c:pt idx="10">
                  <c:v>10.751999662799999</c:v>
                </c:pt>
                <c:pt idx="11">
                  <c:v>10.3640005332</c:v>
                </c:pt>
                <c:pt idx="12">
                  <c:v>9.7740008639999996</c:v>
                </c:pt>
                <c:pt idx="13">
                  <c:v>10.354998913199999</c:v>
                </c:pt>
                <c:pt idx="14">
                  <c:v>10.9690015068</c:v>
                </c:pt>
                <c:pt idx="15">
                  <c:v>11.280001197600001</c:v>
                </c:pt>
                <c:pt idx="16">
                  <c:v>11.8279988892</c:v>
                </c:pt>
                <c:pt idx="17">
                  <c:v>11.107521784799999</c:v>
                </c:pt>
                <c:pt idx="18">
                  <c:v>43.9339513392</c:v>
                </c:pt>
                <c:pt idx="19">
                  <c:v>14.096390381999999</c:v>
                </c:pt>
                <c:pt idx="20">
                  <c:v>13.0570005348</c:v>
                </c:pt>
                <c:pt idx="21">
                  <c:v>13.964087502</c:v>
                </c:pt>
                <c:pt idx="22">
                  <c:v>14.8791880044</c:v>
                </c:pt>
                <c:pt idx="23">
                  <c:v>14.879187999999999</c:v>
                </c:pt>
                <c:pt idx="24">
                  <c:v>14.879187999999999</c:v>
                </c:pt>
                <c:pt idx="25">
                  <c:v>14.879187999999999</c:v>
                </c:pt>
                <c:pt idx="26">
                  <c:v>14.879187999999999</c:v>
                </c:pt>
                <c:pt idx="27">
                  <c:v>14.879187999999999</c:v>
                </c:pt>
                <c:pt idx="28">
                  <c:v>14.879187999999999</c:v>
                </c:pt>
                <c:pt idx="29">
                  <c:v>14.879187999999999</c:v>
                </c:pt>
                <c:pt idx="30">
                  <c:v>14.879187999999999</c:v>
                </c:pt>
                <c:pt idx="31">
                  <c:v>14.879187999999999</c:v>
                </c:pt>
                <c:pt idx="32">
                  <c:v>14.879187999999999</c:v>
                </c:pt>
                <c:pt idx="33">
                  <c:v>14.879187999999999</c:v>
                </c:pt>
                <c:pt idx="34">
                  <c:v>14.879187999999999</c:v>
                </c:pt>
                <c:pt idx="35">
                  <c:v>14.879187999999999</c:v>
                </c:pt>
                <c:pt idx="36">
                  <c:v>14.879187999999999</c:v>
                </c:pt>
                <c:pt idx="37">
                  <c:v>14.879187999999999</c:v>
                </c:pt>
                <c:pt idx="38">
                  <c:v>14.879187999999999</c:v>
                </c:pt>
                <c:pt idx="39">
                  <c:v>14.879187999999999</c:v>
                </c:pt>
                <c:pt idx="40">
                  <c:v>14.879187999999999</c:v>
                </c:pt>
                <c:pt idx="41">
                  <c:v>14.879187999999999</c:v>
                </c:pt>
                <c:pt idx="42">
                  <c:v>14.879187999999999</c:v>
                </c:pt>
                <c:pt idx="43">
                  <c:v>14.879187999999999</c:v>
                </c:pt>
                <c:pt idx="44">
                  <c:v>14.879187999999999</c:v>
                </c:pt>
                <c:pt idx="45">
                  <c:v>14.879187999999999</c:v>
                </c:pt>
                <c:pt idx="46">
                  <c:v>14.879187999999999</c:v>
                </c:pt>
                <c:pt idx="47">
                  <c:v>14.879187999999999</c:v>
                </c:pt>
                <c:pt idx="48">
                  <c:v>14.879187999999999</c:v>
                </c:pt>
                <c:pt idx="49">
                  <c:v>14.879187999999999</c:v>
                </c:pt>
                <c:pt idx="50">
                  <c:v>14.879187999999999</c:v>
                </c:pt>
                <c:pt idx="51">
                  <c:v>14.879187999999999</c:v>
                </c:pt>
                <c:pt idx="52">
                  <c:v>14.879187999999999</c:v>
                </c:pt>
                <c:pt idx="53">
                  <c:v>14.879187999999999</c:v>
                </c:pt>
                <c:pt idx="54">
                  <c:v>14.879187999999999</c:v>
                </c:pt>
                <c:pt idx="55">
                  <c:v>14.879187999999999</c:v>
                </c:pt>
                <c:pt idx="56">
                  <c:v>14.879187999999999</c:v>
                </c:pt>
                <c:pt idx="57">
                  <c:v>14.879187999999999</c:v>
                </c:pt>
                <c:pt idx="58">
                  <c:v>14.879187999999999</c:v>
                </c:pt>
                <c:pt idx="59">
                  <c:v>14.879187999999999</c:v>
                </c:pt>
                <c:pt idx="60">
                  <c:v>14.879187999999999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B1-42F1-AB38-274E792013AE}"/>
            </c:ext>
          </c:extLst>
        </c:ser>
        <c:ser>
          <c:idx val="5"/>
          <c:order val="5"/>
          <c:tx>
            <c:strRef>
              <c:f>buildings_and_datacentre_demand!$B$29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10.305996606000001</c:v>
                </c:pt>
                <c:pt idx="3">
                  <c:v>17.127533098800001</c:v>
                </c:pt>
                <c:pt idx="4">
                  <c:v>19.8929982348</c:v>
                </c:pt>
                <c:pt idx="5">
                  <c:v>15.8030012376</c:v>
                </c:pt>
                <c:pt idx="6">
                  <c:v>25.380000601199999</c:v>
                </c:pt>
                <c:pt idx="7">
                  <c:v>18.241004185200001</c:v>
                </c:pt>
                <c:pt idx="8">
                  <c:v>23.2430034528</c:v>
                </c:pt>
                <c:pt idx="9">
                  <c:v>22.121996126399999</c:v>
                </c:pt>
                <c:pt idx="10">
                  <c:v>20.1310010676</c:v>
                </c:pt>
                <c:pt idx="11">
                  <c:v>46.4894610156</c:v>
                </c:pt>
                <c:pt idx="12">
                  <c:v>38.423126080800003</c:v>
                </c:pt>
                <c:pt idx="13">
                  <c:v>36.365192463600003</c:v>
                </c:pt>
                <c:pt idx="14">
                  <c:v>33.957954122399997</c:v>
                </c:pt>
                <c:pt idx="15">
                  <c:v>39.903528319200007</c:v>
                </c:pt>
                <c:pt idx="16">
                  <c:v>40.738510216800002</c:v>
                </c:pt>
                <c:pt idx="17">
                  <c:v>53.635583365200013</c:v>
                </c:pt>
                <c:pt idx="18">
                  <c:v>47.188849208400001</c:v>
                </c:pt>
                <c:pt idx="19">
                  <c:v>42.226565925599999</c:v>
                </c:pt>
                <c:pt idx="20">
                  <c:v>40.778213641199997</c:v>
                </c:pt>
                <c:pt idx="21">
                  <c:v>30.006213634800002</c:v>
                </c:pt>
                <c:pt idx="22">
                  <c:v>33.806881818000001</c:v>
                </c:pt>
                <c:pt idx="23">
                  <c:v>33.965224081999999</c:v>
                </c:pt>
                <c:pt idx="24">
                  <c:v>34.388904113999999</c:v>
                </c:pt>
                <c:pt idx="25">
                  <c:v>34.806088901000003</c:v>
                </c:pt>
                <c:pt idx="26">
                  <c:v>35.216730513000002</c:v>
                </c:pt>
                <c:pt idx="27">
                  <c:v>35.620779431000003</c:v>
                </c:pt>
                <c:pt idx="28">
                  <c:v>36.018184394000002</c:v>
                </c:pt>
                <c:pt idx="29">
                  <c:v>36.408892336999997</c:v>
                </c:pt>
                <c:pt idx="30">
                  <c:v>36.792848229999997</c:v>
                </c:pt>
                <c:pt idx="31">
                  <c:v>37.169995045</c:v>
                </c:pt>
                <c:pt idx="32">
                  <c:v>37.540273515999999</c:v>
                </c:pt>
                <c:pt idx="33">
                  <c:v>37.903622106999997</c:v>
                </c:pt>
                <c:pt idx="34">
                  <c:v>38.259976756999997</c:v>
                </c:pt>
                <c:pt idx="35">
                  <c:v>38.610350742999998</c:v>
                </c:pt>
                <c:pt idx="36">
                  <c:v>38.955551565999997</c:v>
                </c:pt>
                <c:pt idx="37">
                  <c:v>39.295303750000002</c:v>
                </c:pt>
                <c:pt idx="38">
                  <c:v>39.629531434999997</c:v>
                </c:pt>
                <c:pt idx="39">
                  <c:v>39.958155251999997</c:v>
                </c:pt>
                <c:pt idx="40">
                  <c:v>40.281091998999997</c:v>
                </c:pt>
                <c:pt idx="41">
                  <c:v>40.598254357000002</c:v>
                </c:pt>
                <c:pt idx="42">
                  <c:v>40.909550514000003</c:v>
                </c:pt>
                <c:pt idx="43">
                  <c:v>41.214883796000002</c:v>
                </c:pt>
                <c:pt idx="44">
                  <c:v>41.514152201999998</c:v>
                </c:pt>
                <c:pt idx="45">
                  <c:v>41.807247863000001</c:v>
                </c:pt>
                <c:pt idx="46">
                  <c:v>42.094056559999999</c:v>
                </c:pt>
                <c:pt idx="47">
                  <c:v>42.374456942999998</c:v>
                </c:pt>
                <c:pt idx="48">
                  <c:v>42.648319872000002</c:v>
                </c:pt>
                <c:pt idx="49">
                  <c:v>42.915507456</c:v>
                </c:pt>
                <c:pt idx="50">
                  <c:v>43.175872079000001</c:v>
                </c:pt>
                <c:pt idx="51">
                  <c:v>43.429255173000001</c:v>
                </c:pt>
                <c:pt idx="52">
                  <c:v>43.675485799</c:v>
                </c:pt>
                <c:pt idx="53">
                  <c:v>43.914378933999998</c:v>
                </c:pt>
                <c:pt idx="54">
                  <c:v>44.145733479999997</c:v>
                </c:pt>
                <c:pt idx="55">
                  <c:v>44.369329673000003</c:v>
                </c:pt>
                <c:pt idx="56">
                  <c:v>44.584926160999999</c:v>
                </c:pt>
                <c:pt idx="57">
                  <c:v>44.792256051999999</c:v>
                </c:pt>
                <c:pt idx="58">
                  <c:v>44.991022213999997</c:v>
                </c:pt>
                <c:pt idx="59">
                  <c:v>45.180890988000002</c:v>
                </c:pt>
                <c:pt idx="60">
                  <c:v>45.361484038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B1-42F1-AB38-274E792013AE}"/>
            </c:ext>
          </c:extLst>
        </c:ser>
        <c:ser>
          <c:idx val="6"/>
          <c:order val="6"/>
          <c:tx>
            <c:strRef>
              <c:f>buildings_and_datacentre_demand!$B$30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buildings_and_datacentre_demand!$C$30:$BK$30</c:f>
              <c:numCache>
                <c:formatCode>General</c:formatCode>
                <c:ptCount val="61"/>
                <c:pt idx="0">
                  <c:v>60.30199891800001</c:v>
                </c:pt>
                <c:pt idx="1">
                  <c:v>56.978998560000008</c:v>
                </c:pt>
                <c:pt idx="2">
                  <c:v>55.629999039600001</c:v>
                </c:pt>
                <c:pt idx="3">
                  <c:v>52.948001948400012</c:v>
                </c:pt>
                <c:pt idx="4">
                  <c:v>52.946000658000003</c:v>
                </c:pt>
                <c:pt idx="5">
                  <c:v>51.650001838800009</c:v>
                </c:pt>
                <c:pt idx="6">
                  <c:v>53.542000011600003</c:v>
                </c:pt>
                <c:pt idx="7">
                  <c:v>55.474999516799997</c:v>
                </c:pt>
                <c:pt idx="8">
                  <c:v>57.32600054400001</c:v>
                </c:pt>
                <c:pt idx="9">
                  <c:v>57.564999835200013</c:v>
                </c:pt>
                <c:pt idx="10">
                  <c:v>79.485003795600008</c:v>
                </c:pt>
                <c:pt idx="11">
                  <c:v>82.910999433600011</c:v>
                </c:pt>
                <c:pt idx="12">
                  <c:v>86.332000219200012</c:v>
                </c:pt>
                <c:pt idx="13">
                  <c:v>89.492000079600004</c:v>
                </c:pt>
                <c:pt idx="14">
                  <c:v>92.772002001600001</c:v>
                </c:pt>
                <c:pt idx="15">
                  <c:v>95.840001118799989</c:v>
                </c:pt>
                <c:pt idx="16">
                  <c:v>82.479997681200004</c:v>
                </c:pt>
                <c:pt idx="17">
                  <c:v>77.449963600800004</c:v>
                </c:pt>
                <c:pt idx="18">
                  <c:v>104.1011980992</c:v>
                </c:pt>
                <c:pt idx="19">
                  <c:v>112.9224675024</c:v>
                </c:pt>
                <c:pt idx="20">
                  <c:v>115.83416081519999</c:v>
                </c:pt>
                <c:pt idx="21">
                  <c:v>122.9144289876</c:v>
                </c:pt>
                <c:pt idx="22">
                  <c:v>131.28165667799999</c:v>
                </c:pt>
                <c:pt idx="23">
                  <c:v>131.89654433999999</c:v>
                </c:pt>
                <c:pt idx="24">
                  <c:v>132.61334880999999</c:v>
                </c:pt>
                <c:pt idx="25">
                  <c:v>133.28726035</c:v>
                </c:pt>
                <c:pt idx="26">
                  <c:v>133.91901046999999</c:v>
                </c:pt>
                <c:pt idx="27">
                  <c:v>134.50931806</c:v>
                </c:pt>
                <c:pt idx="28">
                  <c:v>135.05888902999999</c:v>
                </c:pt>
                <c:pt idx="29">
                  <c:v>135.56841603999999</c:v>
                </c:pt>
                <c:pt idx="30">
                  <c:v>136.03857808999999</c:v>
                </c:pt>
                <c:pt idx="31">
                  <c:v>136.47004018999999</c:v>
                </c:pt>
                <c:pt idx="32">
                  <c:v>136.86345298000001</c:v>
                </c:pt>
                <c:pt idx="33">
                  <c:v>137.21945228000001</c:v>
                </c:pt>
                <c:pt idx="34">
                  <c:v>137.53865859999999</c:v>
                </c:pt>
                <c:pt idx="35">
                  <c:v>137.83545058999999</c:v>
                </c:pt>
                <c:pt idx="36">
                  <c:v>138.12189176000001</c:v>
                </c:pt>
                <c:pt idx="37">
                  <c:v>138.39625484000001</c:v>
                </c:pt>
                <c:pt idx="38">
                  <c:v>138.65909378999999</c:v>
                </c:pt>
                <c:pt idx="39">
                  <c:v>138.91094441000001</c:v>
                </c:pt>
                <c:pt idx="40">
                  <c:v>139.15232341999999</c:v>
                </c:pt>
                <c:pt idx="41">
                  <c:v>139.38372774000001</c:v>
                </c:pt>
                <c:pt idx="42">
                  <c:v>139.60563349</c:v>
                </c:pt>
                <c:pt idx="43">
                  <c:v>139.81849496000001</c:v>
                </c:pt>
                <c:pt idx="44">
                  <c:v>140.02274349999999</c:v>
                </c:pt>
                <c:pt idx="45">
                  <c:v>140.21878616999999</c:v>
                </c:pt>
                <c:pt idx="46">
                  <c:v>140.40700434999999</c:v>
                </c:pt>
                <c:pt idx="47">
                  <c:v>140.58775204</c:v>
                </c:pt>
                <c:pt idx="48">
                  <c:v>140.76135403000001</c:v>
                </c:pt>
                <c:pt idx="49">
                  <c:v>140.92810370999999</c:v>
                </c:pt>
                <c:pt idx="50">
                  <c:v>141.08826066</c:v>
                </c:pt>
                <c:pt idx="51">
                  <c:v>141.24204775999999</c:v>
                </c:pt>
                <c:pt idx="52">
                  <c:v>141.38964784000001</c:v>
                </c:pt>
                <c:pt idx="53">
                  <c:v>141.53119964999999</c:v>
                </c:pt>
                <c:pt idx="54">
                  <c:v>141.66679328999999</c:v>
                </c:pt>
                <c:pt idx="55">
                  <c:v>141.79646435999999</c:v>
                </c:pt>
                <c:pt idx="56">
                  <c:v>141.92018708000001</c:v>
                </c:pt>
                <c:pt idx="57">
                  <c:v>142.0378657</c:v>
                </c:pt>
                <c:pt idx="58">
                  <c:v>142.14932368999999</c:v>
                </c:pt>
                <c:pt idx="59">
                  <c:v>142.25428994999999</c:v>
                </c:pt>
                <c:pt idx="60">
                  <c:v>142.35238079999999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B1-42F1-AB38-274E792013AE}"/>
            </c:ext>
          </c:extLst>
        </c:ser>
        <c:ser>
          <c:idx val="7"/>
          <c:order val="7"/>
          <c:tx>
            <c:strRef>
              <c:f>buildings_and_datacentre_demand!$B$31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buildings_and_datacentre_demand!$C$31:$BK$31</c:f>
              <c:numCache>
                <c:formatCode>General</c:formatCode>
                <c:ptCount val="61"/>
                <c:pt idx="0">
                  <c:v>486.39399981480011</c:v>
                </c:pt>
                <c:pt idx="1">
                  <c:v>410.96199845159998</c:v>
                </c:pt>
                <c:pt idx="2">
                  <c:v>356.61300111359998</c:v>
                </c:pt>
                <c:pt idx="3">
                  <c:v>481.04300145960002</c:v>
                </c:pt>
                <c:pt idx="4">
                  <c:v>481.5230013324001</c:v>
                </c:pt>
                <c:pt idx="5">
                  <c:v>561.36499681680016</c:v>
                </c:pt>
                <c:pt idx="6">
                  <c:v>456.0539977368</c:v>
                </c:pt>
                <c:pt idx="7">
                  <c:v>500.80499890919998</c:v>
                </c:pt>
                <c:pt idx="8">
                  <c:v>524.28500036280002</c:v>
                </c:pt>
                <c:pt idx="9">
                  <c:v>503.64900003960003</c:v>
                </c:pt>
                <c:pt idx="10">
                  <c:v>594.01900138680003</c:v>
                </c:pt>
                <c:pt idx="11">
                  <c:v>574.25500264679999</c:v>
                </c:pt>
                <c:pt idx="12">
                  <c:v>477.24399962280012</c:v>
                </c:pt>
                <c:pt idx="13">
                  <c:v>625.11699848399996</c:v>
                </c:pt>
                <c:pt idx="14">
                  <c:v>655.22800353600007</c:v>
                </c:pt>
                <c:pt idx="15">
                  <c:v>503.66800392480008</c:v>
                </c:pt>
                <c:pt idx="16">
                  <c:v>428.96999884320002</c:v>
                </c:pt>
                <c:pt idx="17">
                  <c:v>389.16887965199999</c:v>
                </c:pt>
                <c:pt idx="18">
                  <c:v>507.45389689080002</c:v>
                </c:pt>
                <c:pt idx="19">
                  <c:v>594.18682507799997</c:v>
                </c:pt>
                <c:pt idx="20">
                  <c:v>525.4143729156001</c:v>
                </c:pt>
                <c:pt idx="21">
                  <c:v>520.14909929040004</c:v>
                </c:pt>
                <c:pt idx="22">
                  <c:v>570.32967249360013</c:v>
                </c:pt>
                <c:pt idx="23">
                  <c:v>573.00094194999997</c:v>
                </c:pt>
                <c:pt idx="24">
                  <c:v>575.9536096600001</c:v>
                </c:pt>
                <c:pt idx="25">
                  <c:v>578.64374698999995</c:v>
                </c:pt>
                <c:pt idx="26">
                  <c:v>581.07132759000001</c:v>
                </c:pt>
                <c:pt idx="27">
                  <c:v>583.23632414999997</c:v>
                </c:pt>
                <c:pt idx="28">
                  <c:v>585.13870839000003</c:v>
                </c:pt>
                <c:pt idx="29">
                  <c:v>586.77845093999997</c:v>
                </c:pt>
                <c:pt idx="30">
                  <c:v>588.15552154</c:v>
                </c:pt>
                <c:pt idx="31">
                  <c:v>589.26988861999996</c:v>
                </c:pt>
                <c:pt idx="32">
                  <c:v>590.12151971000003</c:v>
                </c:pt>
                <c:pt idx="33">
                  <c:v>590.71038065000005</c:v>
                </c:pt>
                <c:pt idx="34">
                  <c:v>591.03643609999995</c:v>
                </c:pt>
                <c:pt idx="35">
                  <c:v>591.22971878999999</c:v>
                </c:pt>
                <c:pt idx="36">
                  <c:v>591.39855153999997</c:v>
                </c:pt>
                <c:pt idx="37">
                  <c:v>591.52118611999992</c:v>
                </c:pt>
                <c:pt idx="38">
                  <c:v>591.59758079000005</c:v>
                </c:pt>
                <c:pt idx="39">
                  <c:v>591.62769165999998</c:v>
                </c:pt>
                <c:pt idx="40">
                  <c:v>591.61147283000003</c:v>
                </c:pt>
                <c:pt idx="41">
                  <c:v>591.54887624000003</c:v>
                </c:pt>
                <c:pt idx="42">
                  <c:v>591.43985113000008</c:v>
                </c:pt>
                <c:pt idx="43">
                  <c:v>591.28434427000002</c:v>
                </c:pt>
                <c:pt idx="44">
                  <c:v>591.08229928999992</c:v>
                </c:pt>
                <c:pt idx="45">
                  <c:v>590.83365680999998</c:v>
                </c:pt>
                <c:pt idx="46">
                  <c:v>590.53835369000001</c:v>
                </c:pt>
                <c:pt idx="47">
                  <c:v>590.19632300000001</c:v>
                </c:pt>
                <c:pt idx="48">
                  <c:v>589.80749359999993</c:v>
                </c:pt>
                <c:pt idx="49">
                  <c:v>589.37178931999995</c:v>
                </c:pt>
                <c:pt idx="50">
                  <c:v>588.88912884000001</c:v>
                </c:pt>
                <c:pt idx="51">
                  <c:v>588.35942456999999</c:v>
                </c:pt>
                <c:pt idx="52">
                  <c:v>587.78258233000008</c:v>
                </c:pt>
                <c:pt idx="53">
                  <c:v>587.15849994000007</c:v>
                </c:pt>
                <c:pt idx="54">
                  <c:v>586.48706646000005</c:v>
                </c:pt>
                <c:pt idx="55">
                  <c:v>585.76816077000001</c:v>
                </c:pt>
                <c:pt idx="56">
                  <c:v>585.00164962000008</c:v>
                </c:pt>
                <c:pt idx="57">
                  <c:v>584.18738588999997</c:v>
                </c:pt>
                <c:pt idx="58">
                  <c:v>583.32520555999997</c:v>
                </c:pt>
                <c:pt idx="59">
                  <c:v>582.41492466</c:v>
                </c:pt>
                <c:pt idx="60">
                  <c:v>581.45633440999995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BB1-42F1-AB38-274E792013AE}"/>
            </c:ext>
          </c:extLst>
        </c:ser>
        <c:ser>
          <c:idx val="8"/>
          <c:order val="8"/>
          <c:tx>
            <c:strRef>
              <c:f>buildings_and_datacentre_demand!$B$32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buildings_and_datacentre_demand!$C$32:$BK$32</c:f>
              <c:numCache>
                <c:formatCode>General</c:formatCode>
                <c:ptCount val="61"/>
                <c:pt idx="0">
                  <c:v>46.408999093200002</c:v>
                </c:pt>
                <c:pt idx="1">
                  <c:v>42.596000783999997</c:v>
                </c:pt>
                <c:pt idx="2">
                  <c:v>42.544000728</c:v>
                </c:pt>
                <c:pt idx="3">
                  <c:v>42.057000525600003</c:v>
                </c:pt>
                <c:pt idx="4">
                  <c:v>27.07300017</c:v>
                </c:pt>
                <c:pt idx="5">
                  <c:v>28.640998637999999</c:v>
                </c:pt>
                <c:pt idx="6">
                  <c:v>62.122000878000001</c:v>
                </c:pt>
                <c:pt idx="7">
                  <c:v>63.261999529200011</c:v>
                </c:pt>
                <c:pt idx="8">
                  <c:v>61.194000844800001</c:v>
                </c:pt>
                <c:pt idx="9">
                  <c:v>59.686999866000008</c:v>
                </c:pt>
                <c:pt idx="10">
                  <c:v>58.313000962799997</c:v>
                </c:pt>
                <c:pt idx="11">
                  <c:v>58.352001004800002</c:v>
                </c:pt>
                <c:pt idx="12">
                  <c:v>57.425001616800003</c:v>
                </c:pt>
                <c:pt idx="13">
                  <c:v>51.557000450399997</c:v>
                </c:pt>
                <c:pt idx="14">
                  <c:v>49.1469988212</c:v>
                </c:pt>
                <c:pt idx="15">
                  <c:v>47.952998823600012</c:v>
                </c:pt>
                <c:pt idx="16">
                  <c:v>58.251999286800007</c:v>
                </c:pt>
                <c:pt idx="17">
                  <c:v>51.498594590400003</c:v>
                </c:pt>
                <c:pt idx="18">
                  <c:v>54.628202469600012</c:v>
                </c:pt>
                <c:pt idx="19">
                  <c:v>53.012240020800007</c:v>
                </c:pt>
                <c:pt idx="20">
                  <c:v>52.434164357999997</c:v>
                </c:pt>
                <c:pt idx="21">
                  <c:v>49.338871491600003</c:v>
                </c:pt>
                <c:pt idx="22">
                  <c:v>48.035198268000002</c:v>
                </c:pt>
                <c:pt idx="23">
                  <c:v>48.260182110000002</c:v>
                </c:pt>
                <c:pt idx="24">
                  <c:v>48.537420249999997</c:v>
                </c:pt>
                <c:pt idx="25">
                  <c:v>48.804708130000002</c:v>
                </c:pt>
                <c:pt idx="26">
                  <c:v>49.06252009</c:v>
                </c:pt>
                <c:pt idx="27">
                  <c:v>49.311322259999997</c:v>
                </c:pt>
                <c:pt idx="28">
                  <c:v>49.551572399999998</c:v>
                </c:pt>
                <c:pt idx="29">
                  <c:v>49.78371963</c:v>
                </c:pt>
                <c:pt idx="30">
                  <c:v>50.008204229999997</c:v>
                </c:pt>
                <c:pt idx="31">
                  <c:v>50.22545744</c:v>
                </c:pt>
                <c:pt idx="32">
                  <c:v>50.435901139999999</c:v>
                </c:pt>
                <c:pt idx="33">
                  <c:v>50.63994761</c:v>
                </c:pt>
                <c:pt idx="34">
                  <c:v>50.83799921</c:v>
                </c:pt>
                <c:pt idx="35">
                  <c:v>51.030448079999999</c:v>
                </c:pt>
                <c:pt idx="36">
                  <c:v>51.217675800000002</c:v>
                </c:pt>
                <c:pt idx="37">
                  <c:v>51.400052950000003</c:v>
                </c:pt>
                <c:pt idx="38">
                  <c:v>51.577938760000002</c:v>
                </c:pt>
                <c:pt idx="39">
                  <c:v>51.751680639999996</c:v>
                </c:pt>
                <c:pt idx="40">
                  <c:v>51.921613659999998</c:v>
                </c:pt>
                <c:pt idx="41">
                  <c:v>52.08806002</c:v>
                </c:pt>
                <c:pt idx="42">
                  <c:v>52.251328469999997</c:v>
                </c:pt>
                <c:pt idx="43">
                  <c:v>52.411713570000003</c:v>
                </c:pt>
                <c:pt idx="44">
                  <c:v>52.569495029999999</c:v>
                </c:pt>
                <c:pt idx="45">
                  <c:v>52.724936810000003</c:v>
                </c:pt>
                <c:pt idx="46">
                  <c:v>52.878286180000003</c:v>
                </c:pt>
                <c:pt idx="47">
                  <c:v>53.029772710000003</c:v>
                </c:pt>
                <c:pt idx="48">
                  <c:v>53.179606990000003</c:v>
                </c:pt>
                <c:pt idx="49">
                  <c:v>53.327979259999999</c:v>
                </c:pt>
                <c:pt idx="50">
                  <c:v>53.47505786</c:v>
                </c:pt>
                <c:pt idx="51">
                  <c:v>53.620987300000003</c:v>
                </c:pt>
                <c:pt idx="52">
                  <c:v>53.765886109999997</c:v>
                </c:pt>
                <c:pt idx="53">
                  <c:v>53.909844300000003</c:v>
                </c:pt>
                <c:pt idx="54">
                  <c:v>54.052920270000001</c:v>
                </c:pt>
                <c:pt idx="55">
                  <c:v>54.195137099999997</c:v>
                </c:pt>
                <c:pt idx="56">
                  <c:v>54.336478079999999</c:v>
                </c:pt>
                <c:pt idx="57">
                  <c:v>54.476881130000002</c:v>
                </c:pt>
                <c:pt idx="58">
                  <c:v>54.61623178</c:v>
                </c:pt>
                <c:pt idx="59">
                  <c:v>54.754354239999998</c:v>
                </c:pt>
                <c:pt idx="60">
                  <c:v>54.890999720000003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BB1-42F1-AB38-274E792013AE}"/>
            </c:ext>
          </c:extLst>
        </c:ser>
        <c:ser>
          <c:idx val="9"/>
          <c:order val="9"/>
          <c:tx>
            <c:strRef>
              <c:f>buildings_and_datacentre_demand!$B$34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buildings_and_datacentre_demand!$C$34:$BK$34</c:f>
              <c:numCache>
                <c:formatCode>General</c:formatCode>
                <c:ptCount val="61"/>
                <c:pt idx="0">
                  <c:v>8469.91440324</c:v>
                </c:pt>
                <c:pt idx="1">
                  <c:v>8643.4740020663994</c:v>
                </c:pt>
                <c:pt idx="2">
                  <c:v>8890.9236038160016</c:v>
                </c:pt>
                <c:pt idx="3">
                  <c:v>8908.3763968464009</c:v>
                </c:pt>
                <c:pt idx="4">
                  <c:v>9080.694002386801</c:v>
                </c:pt>
                <c:pt idx="5">
                  <c:v>9483.5016007523991</c:v>
                </c:pt>
                <c:pt idx="6">
                  <c:v>9544.5576004823997</c:v>
                </c:pt>
                <c:pt idx="7">
                  <c:v>9822.8088031968</c:v>
                </c:pt>
                <c:pt idx="8">
                  <c:v>9777.4596004140003</c:v>
                </c:pt>
                <c:pt idx="9">
                  <c:v>9617.918400259201</c:v>
                </c:pt>
                <c:pt idx="10">
                  <c:v>9993.2904006408007</c:v>
                </c:pt>
                <c:pt idx="11">
                  <c:v>9903.0923972244</c:v>
                </c:pt>
                <c:pt idx="12">
                  <c:v>9714.3804007596009</c:v>
                </c:pt>
                <c:pt idx="13">
                  <c:v>9825.9336004428005</c:v>
                </c:pt>
                <c:pt idx="14">
                  <c:v>9960.8615998560017</c:v>
                </c:pt>
                <c:pt idx="15">
                  <c:v>9939.9455989092021</c:v>
                </c:pt>
                <c:pt idx="16">
                  <c:v>9971.9999992908015</c:v>
                </c:pt>
                <c:pt idx="17">
                  <c:v>9807.272731393201</c:v>
                </c:pt>
                <c:pt idx="18">
                  <c:v>10202.8733104032</c:v>
                </c:pt>
                <c:pt idx="19">
                  <c:v>10082.0493674028</c:v>
                </c:pt>
                <c:pt idx="20">
                  <c:v>9905.0363159040007</c:v>
                </c:pt>
                <c:pt idx="21">
                  <c:v>10112.345295037199</c:v>
                </c:pt>
                <c:pt idx="22">
                  <c:v>10278.3783798</c:v>
                </c:pt>
                <c:pt idx="23">
                  <c:v>9846.2003180000011</c:v>
                </c:pt>
                <c:pt idx="24">
                  <c:v>9982.3248079999994</c:v>
                </c:pt>
                <c:pt idx="25">
                  <c:v>10113.279198</c:v>
                </c:pt>
                <c:pt idx="26">
                  <c:v>10239.116963</c:v>
                </c:pt>
                <c:pt idx="27">
                  <c:v>10359.898374</c:v>
                </c:pt>
                <c:pt idx="28">
                  <c:v>10475.68951</c:v>
                </c:pt>
                <c:pt idx="29">
                  <c:v>10586.561315000001</c:v>
                </c:pt>
                <c:pt idx="30">
                  <c:v>10692.588718000001</c:v>
                </c:pt>
                <c:pt idx="31">
                  <c:v>10793.849815</c:v>
                </c:pt>
                <c:pt idx="32">
                  <c:v>10890.425096000001</c:v>
                </c:pt>
                <c:pt idx="33">
                  <c:v>10982.396742000001</c:v>
                </c:pt>
                <c:pt idx="34">
                  <c:v>11069.847948000001</c:v>
                </c:pt>
                <c:pt idx="35">
                  <c:v>11153.713041000001</c:v>
                </c:pt>
                <c:pt idx="36">
                  <c:v>11234.769458000001</c:v>
                </c:pt>
                <c:pt idx="37">
                  <c:v>11312.947789</c:v>
                </c:pt>
                <c:pt idx="38">
                  <c:v>11388.353768000001</c:v>
                </c:pt>
                <c:pt idx="39">
                  <c:v>11461.087294000001</c:v>
                </c:pt>
                <c:pt idx="40">
                  <c:v>11531.242484</c:v>
                </c:pt>
                <c:pt idx="41">
                  <c:v>11598.907724000001</c:v>
                </c:pt>
                <c:pt idx="42">
                  <c:v>11664.165720000001</c:v>
                </c:pt>
                <c:pt idx="43">
                  <c:v>11727.09355</c:v>
                </c:pt>
                <c:pt idx="44">
                  <c:v>11787.762706</c:v>
                </c:pt>
                <c:pt idx="45">
                  <c:v>11846.239147</c:v>
                </c:pt>
                <c:pt idx="46">
                  <c:v>11902.583328000001</c:v>
                </c:pt>
                <c:pt idx="47">
                  <c:v>11956.850235</c:v>
                </c:pt>
                <c:pt idx="48">
                  <c:v>12009.089392</c:v>
                </c:pt>
                <c:pt idx="49">
                  <c:v>12059.344870000001</c:v>
                </c:pt>
                <c:pt idx="50">
                  <c:v>12107.655258999999</c:v>
                </c:pt>
                <c:pt idx="51">
                  <c:v>12154.053625</c:v>
                </c:pt>
                <c:pt idx="52">
                  <c:v>12198.567424000001</c:v>
                </c:pt>
                <c:pt idx="53">
                  <c:v>12241.21838</c:v>
                </c:pt>
                <c:pt idx="54">
                  <c:v>12282.022300000001</c:v>
                </c:pt>
                <c:pt idx="55">
                  <c:v>12320.988814</c:v>
                </c:pt>
                <c:pt idx="56">
                  <c:v>12358.121021000001</c:v>
                </c:pt>
                <c:pt idx="57">
                  <c:v>12393.414994999999</c:v>
                </c:pt>
                <c:pt idx="58">
                  <c:v>12426.859121</c:v>
                </c:pt>
                <c:pt idx="59">
                  <c:v>12458.433179</c:v>
                </c:pt>
                <c:pt idx="60">
                  <c:v>12488.107061000001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BB1-42F1-AB38-274E792013AE}"/>
            </c:ext>
          </c:extLst>
        </c:ser>
        <c:ser>
          <c:idx val="10"/>
          <c:order val="10"/>
          <c:tx>
            <c:strRef>
              <c:f>buildings_and_datacentre_demand!$B$35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buildings_and_datacentre_demand!$C$23:$BK$23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buildings_and_datacentre_demand!$C$35:$BK$35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558.51840000017808</c:v>
                </c:pt>
                <c:pt idx="24">
                  <c:v>637.34803200026499</c:v>
                </c:pt>
                <c:pt idx="25">
                  <c:v>804.60107140043897</c:v>
                </c:pt>
                <c:pt idx="26">
                  <c:v>1004.509050000647</c:v>
                </c:pt>
                <c:pt idx="27">
                  <c:v>1254.4188690009039</c:v>
                </c:pt>
                <c:pt idx="28">
                  <c:v>1571.3304920012299</c:v>
                </c:pt>
                <c:pt idx="29">
                  <c:v>1845.9038820015101</c:v>
                </c:pt>
                <c:pt idx="30">
                  <c:v>2133.4448430018001</c:v>
                </c:pt>
                <c:pt idx="31">
                  <c:v>2217.7159140018898</c:v>
                </c:pt>
                <c:pt idx="32">
                  <c:v>2305.31569300199</c:v>
                </c:pt>
                <c:pt idx="33">
                  <c:v>2396.3756630020898</c:v>
                </c:pt>
                <c:pt idx="34">
                  <c:v>2491.0325010021902</c:v>
                </c:pt>
                <c:pt idx="35">
                  <c:v>2540.10584200225</c:v>
                </c:pt>
                <c:pt idx="36">
                  <c:v>2590.1459270023001</c:v>
                </c:pt>
                <c:pt idx="37">
                  <c:v>2641.1718010023601</c:v>
                </c:pt>
                <c:pt idx="38">
                  <c:v>2693.2028860024202</c:v>
                </c:pt>
                <c:pt idx="39">
                  <c:v>2746.2589830024699</c:v>
                </c:pt>
                <c:pt idx="40">
                  <c:v>2787.1782420025202</c:v>
                </c:pt>
                <c:pt idx="41">
                  <c:v>2828.70719700256</c:v>
                </c:pt>
                <c:pt idx="42">
                  <c:v>2870.8549350026101</c:v>
                </c:pt>
                <c:pt idx="43">
                  <c:v>2913.6306730026499</c:v>
                </c:pt>
                <c:pt idx="44">
                  <c:v>2957.0437700027001</c:v>
                </c:pt>
                <c:pt idx="45">
                  <c:v>2965.7966200027099</c:v>
                </c:pt>
                <c:pt idx="46">
                  <c:v>2974.5753780027198</c:v>
                </c:pt>
                <c:pt idx="47">
                  <c:v>2983.38012100273</c:v>
                </c:pt>
                <c:pt idx="48">
                  <c:v>2992.2109260027401</c:v>
                </c:pt>
                <c:pt idx="49">
                  <c:v>3001.0678700027502</c:v>
                </c:pt>
                <c:pt idx="50">
                  <c:v>3009.9510310027599</c:v>
                </c:pt>
                <c:pt idx="51">
                  <c:v>3018.8604860027699</c:v>
                </c:pt>
                <c:pt idx="52">
                  <c:v>3027.7963130027802</c:v>
                </c:pt>
                <c:pt idx="53">
                  <c:v>3036.7585910027901</c:v>
                </c:pt>
                <c:pt idx="54">
                  <c:v>3045.7473960028001</c:v>
                </c:pt>
                <c:pt idx="55">
                  <c:v>3054.7628080028098</c:v>
                </c:pt>
                <c:pt idx="56">
                  <c:v>3063.8049060028202</c:v>
                </c:pt>
                <c:pt idx="57">
                  <c:v>3072.8737690028302</c:v>
                </c:pt>
                <c:pt idx="58">
                  <c:v>3081.9694750028402</c:v>
                </c:pt>
                <c:pt idx="59">
                  <c:v>3091.0921050028501</c:v>
                </c:pt>
                <c:pt idx="60">
                  <c:v>3100.2417370028602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BB1-42F1-AB38-274E792013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430001"/>
        <c:axId val="52430002"/>
      </c:areaChart>
      <c:catAx>
        <c:axId val="5243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  <c:noMultiLvlLbl val="0"/>
      </c:catAx>
      <c:valAx>
        <c:axId val="5243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overlay val="0"/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buildings_and_datacentre_demand!$B$59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buildings_and_datacentre_demand!$C$59:$BK$59</c:f>
              <c:numCache>
                <c:formatCode>General</c:formatCode>
                <c:ptCount val="61"/>
                <c:pt idx="0">
                  <c:v>92.761706660399994</c:v>
                </c:pt>
                <c:pt idx="1">
                  <c:v>99.626404874399995</c:v>
                </c:pt>
                <c:pt idx="2">
                  <c:v>91.166389322400008</c:v>
                </c:pt>
                <c:pt idx="3">
                  <c:v>83.116504324800005</c:v>
                </c:pt>
                <c:pt idx="4">
                  <c:v>103.88842492320001</c:v>
                </c:pt>
                <c:pt idx="5">
                  <c:v>87.917357160000009</c:v>
                </c:pt>
                <c:pt idx="6">
                  <c:v>64.126741201200005</c:v>
                </c:pt>
                <c:pt idx="7">
                  <c:v>71.237832595200004</c:v>
                </c:pt>
                <c:pt idx="8">
                  <c:v>72.486964375200003</c:v>
                </c:pt>
                <c:pt idx="9">
                  <c:v>66.438047394000009</c:v>
                </c:pt>
                <c:pt idx="10">
                  <c:v>63.103357490400008</c:v>
                </c:pt>
                <c:pt idx="11">
                  <c:v>54.347887836000012</c:v>
                </c:pt>
                <c:pt idx="12">
                  <c:v>37.692847677600007</c:v>
                </c:pt>
                <c:pt idx="13">
                  <c:v>32.171036256000001</c:v>
                </c:pt>
                <c:pt idx="14">
                  <c:v>35.722384685999998</c:v>
                </c:pt>
                <c:pt idx="15">
                  <c:v>28.141178453999999</c:v>
                </c:pt>
                <c:pt idx="16">
                  <c:v>22.517163057600001</c:v>
                </c:pt>
                <c:pt idx="17">
                  <c:v>19.715034114000002</c:v>
                </c:pt>
                <c:pt idx="18">
                  <c:v>17.8074610452</c:v>
                </c:pt>
                <c:pt idx="19">
                  <c:v>15.822402868799999</c:v>
                </c:pt>
                <c:pt idx="20">
                  <c:v>13.981127777999999</c:v>
                </c:pt>
                <c:pt idx="21">
                  <c:v>14.105764627199999</c:v>
                </c:pt>
                <c:pt idx="22">
                  <c:v>13.891680982800001</c:v>
                </c:pt>
                <c:pt idx="23">
                  <c:v>13.956745850000001</c:v>
                </c:pt>
                <c:pt idx="24">
                  <c:v>13.619736809999999</c:v>
                </c:pt>
                <c:pt idx="25">
                  <c:v>13.27732278</c:v>
                </c:pt>
                <c:pt idx="26">
                  <c:v>12.93020445</c:v>
                </c:pt>
                <c:pt idx="27">
                  <c:v>12.57907464</c:v>
                </c:pt>
                <c:pt idx="28">
                  <c:v>12.22461826</c:v>
                </c:pt>
                <c:pt idx="29">
                  <c:v>11.86751215</c:v>
                </c:pt>
                <c:pt idx="30">
                  <c:v>11.50842501</c:v>
                </c:pt>
                <c:pt idx="31">
                  <c:v>11.148017340000001</c:v>
                </c:pt>
                <c:pt idx="32">
                  <c:v>10.78694123</c:v>
                </c:pt>
                <c:pt idx="33">
                  <c:v>10.42584037</c:v>
                </c:pt>
                <c:pt idx="34">
                  <c:v>10.06534982</c:v>
                </c:pt>
                <c:pt idx="35">
                  <c:v>9.7060959699999998</c:v>
                </c:pt>
                <c:pt idx="36">
                  <c:v>9.3486963779999996</c:v>
                </c:pt>
                <c:pt idx="37">
                  <c:v>8.9937596319999997</c:v>
                </c:pt>
                <c:pt idx="38">
                  <c:v>8.6418852249999993</c:v>
                </c:pt>
                <c:pt idx="39">
                  <c:v>8.2936633999999998</c:v>
                </c:pt>
                <c:pt idx="40">
                  <c:v>7.9496749940000004</c:v>
                </c:pt>
                <c:pt idx="41">
                  <c:v>7.6104912809999998</c:v>
                </c:pt>
                <c:pt idx="42">
                  <c:v>7.2766737939999997</c:v>
                </c:pt>
                <c:pt idx="43">
                  <c:v>6.9487741439999997</c:v>
                </c:pt>
                <c:pt idx="44">
                  <c:v>6.6273338280000003</c:v>
                </c:pt>
                <c:pt idx="45">
                  <c:v>6.3128840220000004</c:v>
                </c:pt>
                <c:pt idx="46">
                  <c:v>6.005945359</c:v>
                </c:pt>
                <c:pt idx="47">
                  <c:v>5.7070276959999999</c:v>
                </c:pt>
                <c:pt idx="48">
                  <c:v>5.4166298609999997</c:v>
                </c:pt>
                <c:pt idx="49">
                  <c:v>5.1352393770000004</c:v>
                </c:pt>
                <c:pt idx="50">
                  <c:v>4.8633321719999998</c:v>
                </c:pt>
                <c:pt idx="51">
                  <c:v>4.6013722509999999</c:v>
                </c:pt>
                <c:pt idx="52">
                  <c:v>4.3498113470000002</c:v>
                </c:pt>
                <c:pt idx="53">
                  <c:v>4.1090885359999998</c:v>
                </c:pt>
                <c:pt idx="54">
                  <c:v>3.8796298010000001</c:v>
                </c:pt>
                <c:pt idx="55">
                  <c:v>3.6618475570000002</c:v>
                </c:pt>
                <c:pt idx="56">
                  <c:v>3.4561401049999998</c:v>
                </c:pt>
                <c:pt idx="57">
                  <c:v>3.2628910179999999</c:v>
                </c:pt>
                <c:pt idx="58">
                  <c:v>3.0824684250000001</c:v>
                </c:pt>
                <c:pt idx="59">
                  <c:v>2.9152241729999999</c:v>
                </c:pt>
                <c:pt idx="60">
                  <c:v>2.7614928339999998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56-495B-AAC1-FD7601094AB5}"/>
            </c:ext>
          </c:extLst>
        </c:ser>
        <c:ser>
          <c:idx val="1"/>
          <c:order val="1"/>
          <c:tx>
            <c:strRef>
              <c:f>buildings_and_datacentre_demand!$B$60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buildings_and_datacentre_demand!$C$60:$BK$60</c:f>
              <c:numCache>
                <c:formatCode>General</c:formatCode>
                <c:ptCount val="61"/>
                <c:pt idx="0">
                  <c:v>1563.9687986040001</c:v>
                </c:pt>
                <c:pt idx="1">
                  <c:v>1607.1632019648</c:v>
                </c:pt>
                <c:pt idx="2">
                  <c:v>1449.0690059448</c:v>
                </c:pt>
                <c:pt idx="3">
                  <c:v>1563.3644047164</c:v>
                </c:pt>
                <c:pt idx="4">
                  <c:v>1584.1695978144</c:v>
                </c:pt>
                <c:pt idx="5">
                  <c:v>1485.0901983599999</c:v>
                </c:pt>
                <c:pt idx="6">
                  <c:v>1290.0351957083999</c:v>
                </c:pt>
                <c:pt idx="7">
                  <c:v>1290.7489990536001</c:v>
                </c:pt>
                <c:pt idx="8">
                  <c:v>1184.1978070115999</c:v>
                </c:pt>
                <c:pt idx="9">
                  <c:v>1244.8340004924</c:v>
                </c:pt>
                <c:pt idx="10">
                  <c:v>1167.5272003308</c:v>
                </c:pt>
                <c:pt idx="11">
                  <c:v>967.13679934080005</c:v>
                </c:pt>
                <c:pt idx="12">
                  <c:v>828.75399910559997</c:v>
                </c:pt>
                <c:pt idx="13">
                  <c:v>849.9466009944</c:v>
                </c:pt>
                <c:pt idx="14">
                  <c:v>847.88339619600004</c:v>
                </c:pt>
                <c:pt idx="15">
                  <c:v>867.58839873720001</c:v>
                </c:pt>
                <c:pt idx="16">
                  <c:v>874.08599832720017</c:v>
                </c:pt>
                <c:pt idx="17">
                  <c:v>859.7003712408</c:v>
                </c:pt>
                <c:pt idx="18">
                  <c:v>832.40981238239999</c:v>
                </c:pt>
                <c:pt idx="19">
                  <c:v>816.80621168160008</c:v>
                </c:pt>
                <c:pt idx="20">
                  <c:v>820.15218082440003</c:v>
                </c:pt>
                <c:pt idx="21">
                  <c:v>864.0496944432</c:v>
                </c:pt>
                <c:pt idx="22">
                  <c:v>883.99338226559996</c:v>
                </c:pt>
                <c:pt idx="23">
                  <c:v>888.13376748299993</c:v>
                </c:pt>
                <c:pt idx="24">
                  <c:v>875.65371942599995</c:v>
                </c:pt>
                <c:pt idx="25">
                  <c:v>863.35730245899992</c:v>
                </c:pt>
                <c:pt idx="26">
                  <c:v>851.26238831199998</c:v>
                </c:pt>
                <c:pt idx="27">
                  <c:v>839.38503750099994</c:v>
                </c:pt>
                <c:pt idx="28">
                  <c:v>827.73955558600005</c:v>
                </c:pt>
                <c:pt idx="29">
                  <c:v>816.33854966000001</c:v>
                </c:pt>
                <c:pt idx="30">
                  <c:v>805.19298426299997</c:v>
                </c:pt>
                <c:pt idx="31">
                  <c:v>794.31223868900008</c:v>
                </c:pt>
                <c:pt idx="32">
                  <c:v>783.70416228499994</c:v>
                </c:pt>
                <c:pt idx="33">
                  <c:v>773.37513173700006</c:v>
                </c:pt>
                <c:pt idx="34">
                  <c:v>763.33010626199996</c:v>
                </c:pt>
                <c:pt idx="35">
                  <c:v>753.64657312700001</c:v>
                </c:pt>
                <c:pt idx="36">
                  <c:v>744.38185427899998</c:v>
                </c:pt>
                <c:pt idx="37">
                  <c:v>735.51667562099999</c:v>
                </c:pt>
                <c:pt idx="38">
                  <c:v>727.04413370899999</c:v>
                </c:pt>
                <c:pt idx="39">
                  <c:v>718.957071283</c:v>
                </c:pt>
                <c:pt idx="40">
                  <c:v>711.24808564</c:v>
                </c:pt>
                <c:pt idx="41">
                  <c:v>703.90953619100003</c:v>
                </c:pt>
                <c:pt idx="42">
                  <c:v>696.93355276700004</c:v>
                </c:pt>
                <c:pt idx="43">
                  <c:v>690.31204332799996</c:v>
                </c:pt>
                <c:pt idx="44">
                  <c:v>684.03670100399995</c:v>
                </c:pt>
                <c:pt idx="45">
                  <c:v>678.09901258299999</c:v>
                </c:pt>
                <c:pt idx="46">
                  <c:v>672.490265239</c:v>
                </c:pt>
                <c:pt idx="47">
                  <c:v>667.20155319499997</c:v>
                </c:pt>
                <c:pt idx="48">
                  <c:v>662.22378577900008</c:v>
                </c:pt>
                <c:pt idx="49">
                  <c:v>657.54769304900003</c:v>
                </c:pt>
                <c:pt idx="50">
                  <c:v>653.163832533</c:v>
                </c:pt>
                <c:pt idx="51">
                  <c:v>649.06259528800001</c:v>
                </c:pt>
                <c:pt idx="52">
                  <c:v>645.23421140799996</c:v>
                </c:pt>
                <c:pt idx="53">
                  <c:v>641.66875521899999</c:v>
                </c:pt>
                <c:pt idx="54">
                  <c:v>638.35615002099996</c:v>
                </c:pt>
                <c:pt idx="55">
                  <c:v>635.28617179499997</c:v>
                </c:pt>
                <c:pt idx="56">
                  <c:v>632.44845267400001</c:v>
                </c:pt>
                <c:pt idx="57">
                  <c:v>629.83248311299997</c:v>
                </c:pt>
                <c:pt idx="58">
                  <c:v>627.4276133169999</c:v>
                </c:pt>
                <c:pt idx="59">
                  <c:v>625.22305258599999</c:v>
                </c:pt>
                <c:pt idx="60">
                  <c:v>623.20786843899998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56-495B-AAC1-FD7601094AB5}"/>
            </c:ext>
          </c:extLst>
        </c:ser>
        <c:ser>
          <c:idx val="2"/>
          <c:order val="2"/>
          <c:tx>
            <c:strRef>
              <c:f>buildings_and_datacentre_demand!$B$61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buildings_and_datacentre_demand!$C$61:$BK$61</c:f>
              <c:numCache>
                <c:formatCode>General</c:formatCode>
                <c:ptCount val="61"/>
                <c:pt idx="0">
                  <c:v>469.21599902880001</c:v>
                </c:pt>
                <c:pt idx="1">
                  <c:v>430.80839760240002</c:v>
                </c:pt>
                <c:pt idx="2">
                  <c:v>441.82930286880003</c:v>
                </c:pt>
                <c:pt idx="3">
                  <c:v>457.24909886280011</c:v>
                </c:pt>
                <c:pt idx="4">
                  <c:v>429.2001974808</c:v>
                </c:pt>
                <c:pt idx="5">
                  <c:v>419.07800139480003</c:v>
                </c:pt>
                <c:pt idx="6">
                  <c:v>355.27029854040001</c:v>
                </c:pt>
                <c:pt idx="7">
                  <c:v>370.50090141599998</c:v>
                </c:pt>
                <c:pt idx="8">
                  <c:v>354.75000071760002</c:v>
                </c:pt>
                <c:pt idx="9">
                  <c:v>335.30970023280003</c:v>
                </c:pt>
                <c:pt idx="10">
                  <c:v>350.20920259079998</c:v>
                </c:pt>
                <c:pt idx="11">
                  <c:v>295.29390287159998</c:v>
                </c:pt>
                <c:pt idx="12">
                  <c:v>213.93789770519999</c:v>
                </c:pt>
                <c:pt idx="13">
                  <c:v>279.11730090959998</c:v>
                </c:pt>
                <c:pt idx="14">
                  <c:v>203.72110087319999</c:v>
                </c:pt>
                <c:pt idx="15">
                  <c:v>275.42790112320012</c:v>
                </c:pt>
                <c:pt idx="16">
                  <c:v>274.76570008800002</c:v>
                </c:pt>
                <c:pt idx="17">
                  <c:v>215.87417547480001</c:v>
                </c:pt>
                <c:pt idx="18">
                  <c:v>270.27220024079998</c:v>
                </c:pt>
                <c:pt idx="19">
                  <c:v>265.21110010439997</c:v>
                </c:pt>
                <c:pt idx="20">
                  <c:v>244.49370001560001</c:v>
                </c:pt>
                <c:pt idx="21">
                  <c:v>253.05499844639999</c:v>
                </c:pt>
                <c:pt idx="22">
                  <c:v>266.17885799039999</c:v>
                </c:pt>
                <c:pt idx="23">
                  <c:v>267.42556755999999</c:v>
                </c:pt>
                <c:pt idx="24">
                  <c:v>262.24381146000002</c:v>
                </c:pt>
                <c:pt idx="25">
                  <c:v>257.16405073999999</c:v>
                </c:pt>
                <c:pt idx="26">
                  <c:v>252.19304528000001</c:v>
                </c:pt>
                <c:pt idx="27">
                  <c:v>247.33673444999999</c:v>
                </c:pt>
                <c:pt idx="28">
                  <c:v>242.60026314999999</c:v>
                </c:pt>
                <c:pt idx="29">
                  <c:v>237.98800833000001</c:v>
                </c:pt>
                <c:pt idx="30">
                  <c:v>233.50360506999999</c:v>
                </c:pt>
                <c:pt idx="31">
                  <c:v>229.14997324999999</c:v>
                </c:pt>
                <c:pt idx="32">
                  <c:v>224.92934363000001</c:v>
                </c:pt>
                <c:pt idx="33">
                  <c:v>220.84328421000001</c:v>
                </c:pt>
                <c:pt idx="34">
                  <c:v>216.89272664000001</c:v>
                </c:pt>
                <c:pt idx="35">
                  <c:v>213.1112621</c:v>
                </c:pt>
                <c:pt idx="36">
                  <c:v>209.52332127</c:v>
                </c:pt>
                <c:pt idx="37">
                  <c:v>206.11883204</c:v>
                </c:pt>
                <c:pt idx="38">
                  <c:v>202.893314</c:v>
                </c:pt>
                <c:pt idx="39">
                  <c:v>199.84219071000001</c:v>
                </c:pt>
                <c:pt idx="40">
                  <c:v>196.96079366999999</c:v>
                </c:pt>
                <c:pt idx="41">
                  <c:v>194.24436653999999</c:v>
                </c:pt>
                <c:pt idx="42">
                  <c:v>191.68806907999999</c:v>
                </c:pt>
                <c:pt idx="43">
                  <c:v>189.28698134000001</c:v>
                </c:pt>
                <c:pt idx="44">
                  <c:v>187.03610755</c:v>
                </c:pt>
                <c:pt idx="45">
                  <c:v>184.93037974000001</c:v>
                </c:pt>
                <c:pt idx="46">
                  <c:v>182.96466225</c:v>
                </c:pt>
                <c:pt idx="47">
                  <c:v>181.13375507000001</c:v>
                </c:pt>
                <c:pt idx="48">
                  <c:v>179.43239783000001</c:v>
                </c:pt>
                <c:pt idx="49">
                  <c:v>177.85527341</c:v>
                </c:pt>
                <c:pt idx="50">
                  <c:v>176.39701133</c:v>
                </c:pt>
                <c:pt idx="51">
                  <c:v>175.05219167999999</c:v>
                </c:pt>
                <c:pt idx="52">
                  <c:v>173.81534804</c:v>
                </c:pt>
                <c:pt idx="53">
                  <c:v>172.68097090000001</c:v>
                </c:pt>
                <c:pt idx="54">
                  <c:v>171.64351044</c:v>
                </c:pt>
                <c:pt idx="55">
                  <c:v>170.69737917</c:v>
                </c:pt>
                <c:pt idx="56">
                  <c:v>169.83695469</c:v>
                </c:pt>
                <c:pt idx="57">
                  <c:v>169.0565814</c:v>
                </c:pt>
                <c:pt idx="58">
                  <c:v>168.35057183999999</c:v>
                </c:pt>
                <c:pt idx="59">
                  <c:v>167.71320778</c:v>
                </c:pt>
                <c:pt idx="60">
                  <c:v>167.13873950000001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56-495B-AAC1-FD7601094AB5}"/>
            </c:ext>
          </c:extLst>
        </c:ser>
        <c:ser>
          <c:idx val="3"/>
          <c:order val="3"/>
          <c:tx>
            <c:strRef>
              <c:f>buildings_and_datacentre_demand!$B$62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buildings_and_datacentre_demand!$C$62:$BK$62</c:f>
              <c:numCache>
                <c:formatCode>General</c:formatCode>
                <c:ptCount val="61"/>
                <c:pt idx="0">
                  <c:v>7932.2112029196014</c:v>
                </c:pt>
                <c:pt idx="1">
                  <c:v>7595.4455974152006</c:v>
                </c:pt>
                <c:pt idx="2">
                  <c:v>7817.5791016920002</c:v>
                </c:pt>
                <c:pt idx="3">
                  <c:v>8063.7920985671999</c:v>
                </c:pt>
                <c:pt idx="4">
                  <c:v>7754.8220972316012</c:v>
                </c:pt>
                <c:pt idx="5">
                  <c:v>7599.9960000612</c:v>
                </c:pt>
                <c:pt idx="6">
                  <c:v>6995.1708008856003</c:v>
                </c:pt>
                <c:pt idx="7">
                  <c:v>7532.4446992944004</c:v>
                </c:pt>
                <c:pt idx="8">
                  <c:v>7813.0152008028008</c:v>
                </c:pt>
                <c:pt idx="9">
                  <c:v>7653.3228027396008</c:v>
                </c:pt>
                <c:pt idx="10">
                  <c:v>7626.5000978472008</c:v>
                </c:pt>
                <c:pt idx="11">
                  <c:v>7591.0301981352013</c:v>
                </c:pt>
                <c:pt idx="12">
                  <c:v>6795.1350009216003</c:v>
                </c:pt>
                <c:pt idx="13">
                  <c:v>7909.1253007631994</c:v>
                </c:pt>
                <c:pt idx="14">
                  <c:v>8295.9317994492012</c:v>
                </c:pt>
                <c:pt idx="15">
                  <c:v>7616.9070002376002</c:v>
                </c:pt>
                <c:pt idx="16">
                  <c:v>7336.7108991324003</c:v>
                </c:pt>
                <c:pt idx="17">
                  <c:v>7453.4355001980002</c:v>
                </c:pt>
                <c:pt idx="18">
                  <c:v>8373.2858978904005</c:v>
                </c:pt>
                <c:pt idx="19">
                  <c:v>8406.0384429852002</c:v>
                </c:pt>
                <c:pt idx="20">
                  <c:v>7724.7054399995995</c:v>
                </c:pt>
                <c:pt idx="21">
                  <c:v>7892.0082179172005</c:v>
                </c:pt>
                <c:pt idx="22">
                  <c:v>8335.7637125544006</c:v>
                </c:pt>
                <c:pt idx="23">
                  <c:v>8374.8061679999992</c:v>
                </c:pt>
                <c:pt idx="24">
                  <c:v>8352.2511450000002</c:v>
                </c:pt>
                <c:pt idx="25">
                  <c:v>8330.171373000001</c:v>
                </c:pt>
                <c:pt idx="26">
                  <c:v>8308.4741859999995</c:v>
                </c:pt>
                <c:pt idx="27">
                  <c:v>8287.0617320000001</c:v>
                </c:pt>
                <c:pt idx="28">
                  <c:v>8265.8319760000013</c:v>
                </c:pt>
                <c:pt idx="29">
                  <c:v>8244.6796509999986</c:v>
                </c:pt>
                <c:pt idx="30">
                  <c:v>8223.4971310000001</c:v>
                </c:pt>
                <c:pt idx="31">
                  <c:v>8202.1752469999992</c:v>
                </c:pt>
                <c:pt idx="32">
                  <c:v>8180.6040309999998</c:v>
                </c:pt>
                <c:pt idx="33">
                  <c:v>8158.673409</c:v>
                </c:pt>
                <c:pt idx="34">
                  <c:v>8136.2738289999998</c:v>
                </c:pt>
                <c:pt idx="35">
                  <c:v>8114.3662810000014</c:v>
                </c:pt>
                <c:pt idx="36">
                  <c:v>8093.7160110000004</c:v>
                </c:pt>
                <c:pt idx="37">
                  <c:v>8074.0179639999997</c:v>
                </c:pt>
                <c:pt idx="38">
                  <c:v>8055.1528579999986</c:v>
                </c:pt>
                <c:pt idx="39">
                  <c:v>8037.0076949999993</c:v>
                </c:pt>
                <c:pt idx="40">
                  <c:v>8019.4756469999993</c:v>
                </c:pt>
                <c:pt idx="41">
                  <c:v>8002.4559380000001</c:v>
                </c:pt>
                <c:pt idx="42">
                  <c:v>7985.8537159999996</c:v>
                </c:pt>
                <c:pt idx="43">
                  <c:v>7969.579925</c:v>
                </c:pt>
                <c:pt idx="44">
                  <c:v>7953.5511660000002</c:v>
                </c:pt>
                <c:pt idx="45">
                  <c:v>7937.6895599999998</c:v>
                </c:pt>
                <c:pt idx="46">
                  <c:v>7921.9225980000001</c:v>
                </c:pt>
                <c:pt idx="47">
                  <c:v>7906.1829990000006</c:v>
                </c:pt>
                <c:pt idx="48">
                  <c:v>7890.4085579999992</c:v>
                </c:pt>
                <c:pt idx="49">
                  <c:v>7874.5419920000004</c:v>
                </c:pt>
                <c:pt idx="50">
                  <c:v>7858.5307970000003</c:v>
                </c:pt>
                <c:pt idx="51">
                  <c:v>7842.3270940000002</c:v>
                </c:pt>
                <c:pt idx="52">
                  <c:v>7825.8874830000004</c:v>
                </c:pt>
                <c:pt idx="53">
                  <c:v>7809.1729079999996</c:v>
                </c:pt>
                <c:pt idx="54">
                  <c:v>7792.1485259999999</c:v>
                </c:pt>
                <c:pt idx="55">
                  <c:v>7774.7835879999993</c:v>
                </c:pt>
                <c:pt idx="56">
                  <c:v>7757.0513460000002</c:v>
                </c:pt>
                <c:pt idx="57">
                  <c:v>7738.9289849999996</c:v>
                </c:pt>
                <c:pt idx="58">
                  <c:v>7720.3975950000004</c:v>
                </c:pt>
                <c:pt idx="59">
                  <c:v>7701.4422000000004</c:v>
                </c:pt>
                <c:pt idx="60">
                  <c:v>7682.0518819999998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56-495B-AAC1-FD7601094AB5}"/>
            </c:ext>
          </c:extLst>
        </c:ser>
        <c:ser>
          <c:idx val="4"/>
          <c:order val="4"/>
          <c:tx>
            <c:strRef>
              <c:f>buildings_and_datacentre_demand!$B$63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buildings_and_datacentre_demand!$C$63:$BK$63</c:f>
              <c:numCache>
                <c:formatCode>General</c:formatCode>
                <c:ptCount val="61"/>
                <c:pt idx="0">
                  <c:v>17.093000372399999</c:v>
                </c:pt>
                <c:pt idx="1">
                  <c:v>18.780000256800001</c:v>
                </c:pt>
                <c:pt idx="2">
                  <c:v>20.047001299200002</c:v>
                </c:pt>
                <c:pt idx="3">
                  <c:v>27.4320015228</c:v>
                </c:pt>
                <c:pt idx="4">
                  <c:v>27.4320015228</c:v>
                </c:pt>
                <c:pt idx="5">
                  <c:v>31.124001312000001</c:v>
                </c:pt>
                <c:pt idx="6">
                  <c:v>34.079002883999998</c:v>
                </c:pt>
                <c:pt idx="7">
                  <c:v>38.404000778399997</c:v>
                </c:pt>
                <c:pt idx="8">
                  <c:v>5.2749995616000014</c:v>
                </c:pt>
                <c:pt idx="9">
                  <c:v>4.7480028587999996</c:v>
                </c:pt>
                <c:pt idx="10">
                  <c:v>10.751999662799999</c:v>
                </c:pt>
                <c:pt idx="11">
                  <c:v>10.3640005332</c:v>
                </c:pt>
                <c:pt idx="12">
                  <c:v>9.7740008639999996</c:v>
                </c:pt>
                <c:pt idx="13">
                  <c:v>10.354998913199999</c:v>
                </c:pt>
                <c:pt idx="14">
                  <c:v>10.9690015068</c:v>
                </c:pt>
                <c:pt idx="15">
                  <c:v>11.280001197600001</c:v>
                </c:pt>
                <c:pt idx="16">
                  <c:v>11.8279988892</c:v>
                </c:pt>
                <c:pt idx="17">
                  <c:v>11.107521784799999</c:v>
                </c:pt>
                <c:pt idx="18">
                  <c:v>43.9339513392</c:v>
                </c:pt>
                <c:pt idx="19">
                  <c:v>14.096390381999999</c:v>
                </c:pt>
                <c:pt idx="20">
                  <c:v>13.0570005348</c:v>
                </c:pt>
                <c:pt idx="21">
                  <c:v>13.964087502</c:v>
                </c:pt>
                <c:pt idx="22">
                  <c:v>14.8791880044</c:v>
                </c:pt>
                <c:pt idx="23">
                  <c:v>14.879187999999999</c:v>
                </c:pt>
                <c:pt idx="24">
                  <c:v>14.879187999999999</c:v>
                </c:pt>
                <c:pt idx="25">
                  <c:v>14.879187999999999</c:v>
                </c:pt>
                <c:pt idx="26">
                  <c:v>14.879187999999999</c:v>
                </c:pt>
                <c:pt idx="27">
                  <c:v>14.879187999999999</c:v>
                </c:pt>
                <c:pt idx="28">
                  <c:v>14.879187999999999</c:v>
                </c:pt>
                <c:pt idx="29">
                  <c:v>14.879187999999999</c:v>
                </c:pt>
                <c:pt idx="30">
                  <c:v>14.879187999999999</c:v>
                </c:pt>
                <c:pt idx="31">
                  <c:v>14.879187999999999</c:v>
                </c:pt>
                <c:pt idx="32">
                  <c:v>14.879187999999999</c:v>
                </c:pt>
                <c:pt idx="33">
                  <c:v>14.879187999999999</c:v>
                </c:pt>
                <c:pt idx="34">
                  <c:v>14.879187999999999</c:v>
                </c:pt>
                <c:pt idx="35">
                  <c:v>14.879187999999999</c:v>
                </c:pt>
                <c:pt idx="36">
                  <c:v>14.879187999999999</c:v>
                </c:pt>
                <c:pt idx="37">
                  <c:v>14.879187999999999</c:v>
                </c:pt>
                <c:pt idx="38">
                  <c:v>14.879187999999999</c:v>
                </c:pt>
                <c:pt idx="39">
                  <c:v>14.879187999999999</c:v>
                </c:pt>
                <c:pt idx="40">
                  <c:v>14.879187999999999</c:v>
                </c:pt>
                <c:pt idx="41">
                  <c:v>14.879187999999999</c:v>
                </c:pt>
                <c:pt idx="42">
                  <c:v>14.879187999999999</c:v>
                </c:pt>
                <c:pt idx="43">
                  <c:v>14.879187999999999</c:v>
                </c:pt>
                <c:pt idx="44">
                  <c:v>14.879187999999999</c:v>
                </c:pt>
                <c:pt idx="45">
                  <c:v>14.879187999999999</c:v>
                </c:pt>
                <c:pt idx="46">
                  <c:v>14.879187999999999</c:v>
                </c:pt>
                <c:pt idx="47">
                  <c:v>14.879187999999999</c:v>
                </c:pt>
                <c:pt idx="48">
                  <c:v>14.879187999999999</c:v>
                </c:pt>
                <c:pt idx="49">
                  <c:v>14.879187999999999</c:v>
                </c:pt>
                <c:pt idx="50">
                  <c:v>14.879187999999999</c:v>
                </c:pt>
                <c:pt idx="51">
                  <c:v>14.879187999999999</c:v>
                </c:pt>
                <c:pt idx="52">
                  <c:v>14.879187999999999</c:v>
                </c:pt>
                <c:pt idx="53">
                  <c:v>14.879187999999999</c:v>
                </c:pt>
                <c:pt idx="54">
                  <c:v>14.879187999999999</c:v>
                </c:pt>
                <c:pt idx="55">
                  <c:v>14.879187999999999</c:v>
                </c:pt>
                <c:pt idx="56">
                  <c:v>14.879187999999999</c:v>
                </c:pt>
                <c:pt idx="57">
                  <c:v>14.879187999999999</c:v>
                </c:pt>
                <c:pt idx="58">
                  <c:v>14.879187999999999</c:v>
                </c:pt>
                <c:pt idx="59">
                  <c:v>14.879187999999999</c:v>
                </c:pt>
                <c:pt idx="60">
                  <c:v>14.879187999999999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56-495B-AAC1-FD7601094AB5}"/>
            </c:ext>
          </c:extLst>
        </c:ser>
        <c:ser>
          <c:idx val="5"/>
          <c:order val="5"/>
          <c:tx>
            <c:strRef>
              <c:f>buildings_and_datacentre_demand!$B$64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buildings_and_datacentre_demand!$C$64:$BK$64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10.305996606000001</c:v>
                </c:pt>
                <c:pt idx="3">
                  <c:v>17.127533098800001</c:v>
                </c:pt>
                <c:pt idx="4">
                  <c:v>19.8929982348</c:v>
                </c:pt>
                <c:pt idx="5">
                  <c:v>15.8030012376</c:v>
                </c:pt>
                <c:pt idx="6">
                  <c:v>25.380000601199999</c:v>
                </c:pt>
                <c:pt idx="7">
                  <c:v>18.241004185200001</c:v>
                </c:pt>
                <c:pt idx="8">
                  <c:v>23.2430034528</c:v>
                </c:pt>
                <c:pt idx="9">
                  <c:v>22.121996126399999</c:v>
                </c:pt>
                <c:pt idx="10">
                  <c:v>20.1310010676</c:v>
                </c:pt>
                <c:pt idx="11">
                  <c:v>46.4894610156</c:v>
                </c:pt>
                <c:pt idx="12">
                  <c:v>38.423126080800003</c:v>
                </c:pt>
                <c:pt idx="13">
                  <c:v>36.365192463600003</c:v>
                </c:pt>
                <c:pt idx="14">
                  <c:v>33.957954122399997</c:v>
                </c:pt>
                <c:pt idx="15">
                  <c:v>39.903528319200007</c:v>
                </c:pt>
                <c:pt idx="16">
                  <c:v>40.738510216800002</c:v>
                </c:pt>
                <c:pt idx="17">
                  <c:v>53.635583365200013</c:v>
                </c:pt>
                <c:pt idx="18">
                  <c:v>47.188849208400001</c:v>
                </c:pt>
                <c:pt idx="19">
                  <c:v>42.226565925599999</c:v>
                </c:pt>
                <c:pt idx="20">
                  <c:v>40.778213641199997</c:v>
                </c:pt>
                <c:pt idx="21">
                  <c:v>30.006213634800002</c:v>
                </c:pt>
                <c:pt idx="22">
                  <c:v>33.806881818000001</c:v>
                </c:pt>
                <c:pt idx="23">
                  <c:v>33.965224081999999</c:v>
                </c:pt>
                <c:pt idx="24">
                  <c:v>34.388904113999999</c:v>
                </c:pt>
                <c:pt idx="25">
                  <c:v>34.806088901000003</c:v>
                </c:pt>
                <c:pt idx="26">
                  <c:v>35.216730513000002</c:v>
                </c:pt>
                <c:pt idx="27">
                  <c:v>35.620779431000003</c:v>
                </c:pt>
                <c:pt idx="28">
                  <c:v>36.018184394000002</c:v>
                </c:pt>
                <c:pt idx="29">
                  <c:v>36.408892336999997</c:v>
                </c:pt>
                <c:pt idx="30">
                  <c:v>36.792848229999997</c:v>
                </c:pt>
                <c:pt idx="31">
                  <c:v>37.169995045</c:v>
                </c:pt>
                <c:pt idx="32">
                  <c:v>37.540273515999999</c:v>
                </c:pt>
                <c:pt idx="33">
                  <c:v>37.903622106999997</c:v>
                </c:pt>
                <c:pt idx="34">
                  <c:v>38.259976756999997</c:v>
                </c:pt>
                <c:pt idx="35">
                  <c:v>38.610350742999998</c:v>
                </c:pt>
                <c:pt idx="36">
                  <c:v>38.955551565999997</c:v>
                </c:pt>
                <c:pt idx="37">
                  <c:v>39.295303750000002</c:v>
                </c:pt>
                <c:pt idx="38">
                  <c:v>39.629531434999997</c:v>
                </c:pt>
                <c:pt idx="39">
                  <c:v>39.958155251999997</c:v>
                </c:pt>
                <c:pt idx="40">
                  <c:v>40.281091998999997</c:v>
                </c:pt>
                <c:pt idx="41">
                  <c:v>40.598254357000002</c:v>
                </c:pt>
                <c:pt idx="42">
                  <c:v>40.909550514000003</c:v>
                </c:pt>
                <c:pt idx="43">
                  <c:v>41.214883796000002</c:v>
                </c:pt>
                <c:pt idx="44">
                  <c:v>41.514152201999998</c:v>
                </c:pt>
                <c:pt idx="45">
                  <c:v>41.807247863000001</c:v>
                </c:pt>
                <c:pt idx="46">
                  <c:v>42.094056559999999</c:v>
                </c:pt>
                <c:pt idx="47">
                  <c:v>42.374456942999998</c:v>
                </c:pt>
                <c:pt idx="48">
                  <c:v>42.648319872000002</c:v>
                </c:pt>
                <c:pt idx="49">
                  <c:v>42.915507456</c:v>
                </c:pt>
                <c:pt idx="50">
                  <c:v>43.175872079000001</c:v>
                </c:pt>
                <c:pt idx="51">
                  <c:v>43.429255173000001</c:v>
                </c:pt>
                <c:pt idx="52">
                  <c:v>43.675485799</c:v>
                </c:pt>
                <c:pt idx="53">
                  <c:v>43.914378933999998</c:v>
                </c:pt>
                <c:pt idx="54">
                  <c:v>44.145733479999997</c:v>
                </c:pt>
                <c:pt idx="55">
                  <c:v>44.369329673000003</c:v>
                </c:pt>
                <c:pt idx="56">
                  <c:v>44.584926160999999</c:v>
                </c:pt>
                <c:pt idx="57">
                  <c:v>44.792256051999999</c:v>
                </c:pt>
                <c:pt idx="58">
                  <c:v>44.991022213999997</c:v>
                </c:pt>
                <c:pt idx="59">
                  <c:v>45.180890988000002</c:v>
                </c:pt>
                <c:pt idx="60">
                  <c:v>45.361484038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C56-495B-AAC1-FD7601094AB5}"/>
            </c:ext>
          </c:extLst>
        </c:ser>
        <c:ser>
          <c:idx val="6"/>
          <c:order val="6"/>
          <c:tx>
            <c:strRef>
              <c:f>buildings_and_datacentre_demand!$B$65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buildings_and_datacentre_demand!$C$65:$BK$65</c:f>
              <c:numCache>
                <c:formatCode>General</c:formatCode>
                <c:ptCount val="61"/>
                <c:pt idx="0">
                  <c:v>60.30199891800001</c:v>
                </c:pt>
                <c:pt idx="1">
                  <c:v>56.978998560000008</c:v>
                </c:pt>
                <c:pt idx="2">
                  <c:v>55.629999039600001</c:v>
                </c:pt>
                <c:pt idx="3">
                  <c:v>52.948001948400012</c:v>
                </c:pt>
                <c:pt idx="4">
                  <c:v>52.946000658000003</c:v>
                </c:pt>
                <c:pt idx="5">
                  <c:v>51.650001838800009</c:v>
                </c:pt>
                <c:pt idx="6">
                  <c:v>53.542000011600003</c:v>
                </c:pt>
                <c:pt idx="7">
                  <c:v>55.474999516799997</c:v>
                </c:pt>
                <c:pt idx="8">
                  <c:v>57.32600054400001</c:v>
                </c:pt>
                <c:pt idx="9">
                  <c:v>57.564999835200013</c:v>
                </c:pt>
                <c:pt idx="10">
                  <c:v>79.485003795600008</c:v>
                </c:pt>
                <c:pt idx="11">
                  <c:v>82.910999433600011</c:v>
                </c:pt>
                <c:pt idx="12">
                  <c:v>86.332000219200012</c:v>
                </c:pt>
                <c:pt idx="13">
                  <c:v>89.492000079600004</c:v>
                </c:pt>
                <c:pt idx="14">
                  <c:v>92.772002001600001</c:v>
                </c:pt>
                <c:pt idx="15">
                  <c:v>95.840001118799989</c:v>
                </c:pt>
                <c:pt idx="16">
                  <c:v>82.479997681200004</c:v>
                </c:pt>
                <c:pt idx="17">
                  <c:v>77.449963600800004</c:v>
                </c:pt>
                <c:pt idx="18">
                  <c:v>104.1011980992</c:v>
                </c:pt>
                <c:pt idx="19">
                  <c:v>112.9224675024</c:v>
                </c:pt>
                <c:pt idx="20">
                  <c:v>115.83416081519999</c:v>
                </c:pt>
                <c:pt idx="21">
                  <c:v>122.9144289876</c:v>
                </c:pt>
                <c:pt idx="22">
                  <c:v>131.28165667799999</c:v>
                </c:pt>
                <c:pt idx="23">
                  <c:v>131.89654433999999</c:v>
                </c:pt>
                <c:pt idx="24">
                  <c:v>132.61334880999999</c:v>
                </c:pt>
                <c:pt idx="25">
                  <c:v>133.28726035</c:v>
                </c:pt>
                <c:pt idx="26">
                  <c:v>133.91901046999999</c:v>
                </c:pt>
                <c:pt idx="27">
                  <c:v>134.50931806</c:v>
                </c:pt>
                <c:pt idx="28">
                  <c:v>135.05888902999999</c:v>
                </c:pt>
                <c:pt idx="29">
                  <c:v>135.56841603999999</c:v>
                </c:pt>
                <c:pt idx="30">
                  <c:v>136.03857808999999</c:v>
                </c:pt>
                <c:pt idx="31">
                  <c:v>136.47004018999999</c:v>
                </c:pt>
                <c:pt idx="32">
                  <c:v>136.86345298000001</c:v>
                </c:pt>
                <c:pt idx="33">
                  <c:v>137.21945228000001</c:v>
                </c:pt>
                <c:pt idx="34">
                  <c:v>137.53865859999999</c:v>
                </c:pt>
                <c:pt idx="35">
                  <c:v>137.83545058999999</c:v>
                </c:pt>
                <c:pt idx="36">
                  <c:v>138.12189176000001</c:v>
                </c:pt>
                <c:pt idx="37">
                  <c:v>138.39625484000001</c:v>
                </c:pt>
                <c:pt idx="38">
                  <c:v>138.65909378999999</c:v>
                </c:pt>
                <c:pt idx="39">
                  <c:v>138.91094441000001</c:v>
                </c:pt>
                <c:pt idx="40">
                  <c:v>139.15232341999999</c:v>
                </c:pt>
                <c:pt idx="41">
                  <c:v>139.38372774000001</c:v>
                </c:pt>
                <c:pt idx="42">
                  <c:v>139.60563349</c:v>
                </c:pt>
                <c:pt idx="43">
                  <c:v>139.81849496000001</c:v>
                </c:pt>
                <c:pt idx="44">
                  <c:v>140.02274349999999</c:v>
                </c:pt>
                <c:pt idx="45">
                  <c:v>140.21878616999999</c:v>
                </c:pt>
                <c:pt idx="46">
                  <c:v>140.40700434999999</c:v>
                </c:pt>
                <c:pt idx="47">
                  <c:v>140.58775204</c:v>
                </c:pt>
                <c:pt idx="48">
                  <c:v>140.76135403000001</c:v>
                </c:pt>
                <c:pt idx="49">
                  <c:v>140.92810370999999</c:v>
                </c:pt>
                <c:pt idx="50">
                  <c:v>141.08826066</c:v>
                </c:pt>
                <c:pt idx="51">
                  <c:v>141.24204775999999</c:v>
                </c:pt>
                <c:pt idx="52">
                  <c:v>141.38964784000001</c:v>
                </c:pt>
                <c:pt idx="53">
                  <c:v>141.53119964999999</c:v>
                </c:pt>
                <c:pt idx="54">
                  <c:v>141.66679328999999</c:v>
                </c:pt>
                <c:pt idx="55">
                  <c:v>141.79646435999999</c:v>
                </c:pt>
                <c:pt idx="56">
                  <c:v>141.92018708000001</c:v>
                </c:pt>
                <c:pt idx="57">
                  <c:v>142.0378657</c:v>
                </c:pt>
                <c:pt idx="58">
                  <c:v>142.14932368999999</c:v>
                </c:pt>
                <c:pt idx="59">
                  <c:v>142.25428994999999</c:v>
                </c:pt>
                <c:pt idx="60">
                  <c:v>142.35238079999999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56-495B-AAC1-FD7601094AB5}"/>
            </c:ext>
          </c:extLst>
        </c:ser>
        <c:ser>
          <c:idx val="7"/>
          <c:order val="7"/>
          <c:tx>
            <c:strRef>
              <c:f>buildings_and_datacentre_demand!$B$66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buildings_and_datacentre_demand!$C$66:$BK$66</c:f>
              <c:numCache>
                <c:formatCode>General</c:formatCode>
                <c:ptCount val="61"/>
                <c:pt idx="0">
                  <c:v>486.39399981480011</c:v>
                </c:pt>
                <c:pt idx="1">
                  <c:v>410.96199845159998</c:v>
                </c:pt>
                <c:pt idx="2">
                  <c:v>356.61300111359998</c:v>
                </c:pt>
                <c:pt idx="3">
                  <c:v>481.04300145960002</c:v>
                </c:pt>
                <c:pt idx="4">
                  <c:v>481.5230013324001</c:v>
                </c:pt>
                <c:pt idx="5">
                  <c:v>561.36499681680016</c:v>
                </c:pt>
                <c:pt idx="6">
                  <c:v>456.0539977368</c:v>
                </c:pt>
                <c:pt idx="7">
                  <c:v>500.80499890919998</c:v>
                </c:pt>
                <c:pt idx="8">
                  <c:v>524.28500036280002</c:v>
                </c:pt>
                <c:pt idx="9">
                  <c:v>503.64900003960003</c:v>
                </c:pt>
                <c:pt idx="10">
                  <c:v>594.01900138680003</c:v>
                </c:pt>
                <c:pt idx="11">
                  <c:v>574.25500264679999</c:v>
                </c:pt>
                <c:pt idx="12">
                  <c:v>477.24399962280012</c:v>
                </c:pt>
                <c:pt idx="13">
                  <c:v>625.11699848399996</c:v>
                </c:pt>
                <c:pt idx="14">
                  <c:v>655.22800353600007</c:v>
                </c:pt>
                <c:pt idx="15">
                  <c:v>503.66800392480008</c:v>
                </c:pt>
                <c:pt idx="16">
                  <c:v>428.96999884320002</c:v>
                </c:pt>
                <c:pt idx="17">
                  <c:v>389.16887965199999</c:v>
                </c:pt>
                <c:pt idx="18">
                  <c:v>507.45389689080002</c:v>
                </c:pt>
                <c:pt idx="19">
                  <c:v>594.18682507799997</c:v>
                </c:pt>
                <c:pt idx="20">
                  <c:v>525.4143729156001</c:v>
                </c:pt>
                <c:pt idx="21">
                  <c:v>520.14909929040004</c:v>
                </c:pt>
                <c:pt idx="22">
                  <c:v>570.32967249360013</c:v>
                </c:pt>
                <c:pt idx="23">
                  <c:v>573.00094194999997</c:v>
                </c:pt>
                <c:pt idx="24">
                  <c:v>575.9536096600001</c:v>
                </c:pt>
                <c:pt idx="25">
                  <c:v>578.64374698999995</c:v>
                </c:pt>
                <c:pt idx="26">
                  <c:v>581.07132759000001</c:v>
                </c:pt>
                <c:pt idx="27">
                  <c:v>583.23632414999997</c:v>
                </c:pt>
                <c:pt idx="28">
                  <c:v>585.13870839000003</c:v>
                </c:pt>
                <c:pt idx="29">
                  <c:v>586.77845093999997</c:v>
                </c:pt>
                <c:pt idx="30">
                  <c:v>588.15552154</c:v>
                </c:pt>
                <c:pt idx="31">
                  <c:v>589.26988861999996</c:v>
                </c:pt>
                <c:pt idx="32">
                  <c:v>590.12151971000003</c:v>
                </c:pt>
                <c:pt idx="33">
                  <c:v>590.71038065000005</c:v>
                </c:pt>
                <c:pt idx="34">
                  <c:v>591.03643609999995</c:v>
                </c:pt>
                <c:pt idx="35">
                  <c:v>591.22971878999999</c:v>
                </c:pt>
                <c:pt idx="36">
                  <c:v>591.39855153999997</c:v>
                </c:pt>
                <c:pt idx="37">
                  <c:v>591.52118611999992</c:v>
                </c:pt>
                <c:pt idx="38">
                  <c:v>591.59758079000005</c:v>
                </c:pt>
                <c:pt idx="39">
                  <c:v>591.62769165999998</c:v>
                </c:pt>
                <c:pt idx="40">
                  <c:v>591.61147283000003</c:v>
                </c:pt>
                <c:pt idx="41">
                  <c:v>591.54887624000003</c:v>
                </c:pt>
                <c:pt idx="42">
                  <c:v>591.43985113000008</c:v>
                </c:pt>
                <c:pt idx="43">
                  <c:v>591.28434427000002</c:v>
                </c:pt>
                <c:pt idx="44">
                  <c:v>591.08229928999992</c:v>
                </c:pt>
                <c:pt idx="45">
                  <c:v>590.83365680999998</c:v>
                </c:pt>
                <c:pt idx="46">
                  <c:v>590.53835369000001</c:v>
                </c:pt>
                <c:pt idx="47">
                  <c:v>590.19632300000001</c:v>
                </c:pt>
                <c:pt idx="48">
                  <c:v>589.80749359999993</c:v>
                </c:pt>
                <c:pt idx="49">
                  <c:v>589.37178931999995</c:v>
                </c:pt>
                <c:pt idx="50">
                  <c:v>588.88912884000001</c:v>
                </c:pt>
                <c:pt idx="51">
                  <c:v>588.35942456999999</c:v>
                </c:pt>
                <c:pt idx="52">
                  <c:v>587.78258233000008</c:v>
                </c:pt>
                <c:pt idx="53">
                  <c:v>587.15849994000007</c:v>
                </c:pt>
                <c:pt idx="54">
                  <c:v>586.48706646000005</c:v>
                </c:pt>
                <c:pt idx="55">
                  <c:v>585.76816077000001</c:v>
                </c:pt>
                <c:pt idx="56">
                  <c:v>585.00164962000008</c:v>
                </c:pt>
                <c:pt idx="57">
                  <c:v>584.18738588999997</c:v>
                </c:pt>
                <c:pt idx="58">
                  <c:v>583.32520555999997</c:v>
                </c:pt>
                <c:pt idx="59">
                  <c:v>582.41492466</c:v>
                </c:pt>
                <c:pt idx="60">
                  <c:v>581.45633440999995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C56-495B-AAC1-FD7601094AB5}"/>
            </c:ext>
          </c:extLst>
        </c:ser>
        <c:ser>
          <c:idx val="8"/>
          <c:order val="8"/>
          <c:tx>
            <c:strRef>
              <c:f>buildings_and_datacentre_demand!$B$67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buildings_and_datacentre_demand!$C$67:$BK$67</c:f>
              <c:numCache>
                <c:formatCode>General</c:formatCode>
                <c:ptCount val="61"/>
                <c:pt idx="0">
                  <c:v>46.408999093200002</c:v>
                </c:pt>
                <c:pt idx="1">
                  <c:v>42.596000783999997</c:v>
                </c:pt>
                <c:pt idx="2">
                  <c:v>42.544000728</c:v>
                </c:pt>
                <c:pt idx="3">
                  <c:v>42.057000525600003</c:v>
                </c:pt>
                <c:pt idx="4">
                  <c:v>27.07300017</c:v>
                </c:pt>
                <c:pt idx="5">
                  <c:v>28.640998637999999</c:v>
                </c:pt>
                <c:pt idx="6">
                  <c:v>62.122000878000001</c:v>
                </c:pt>
                <c:pt idx="7">
                  <c:v>63.261999529200011</c:v>
                </c:pt>
                <c:pt idx="8">
                  <c:v>61.194000844800001</c:v>
                </c:pt>
                <c:pt idx="9">
                  <c:v>59.686999866000008</c:v>
                </c:pt>
                <c:pt idx="10">
                  <c:v>58.313000962799997</c:v>
                </c:pt>
                <c:pt idx="11">
                  <c:v>58.352001004800002</c:v>
                </c:pt>
                <c:pt idx="12">
                  <c:v>57.425001616800003</c:v>
                </c:pt>
                <c:pt idx="13">
                  <c:v>51.557000450399997</c:v>
                </c:pt>
                <c:pt idx="14">
                  <c:v>49.1469988212</c:v>
                </c:pt>
                <c:pt idx="15">
                  <c:v>47.952998823600012</c:v>
                </c:pt>
                <c:pt idx="16">
                  <c:v>58.251999286800007</c:v>
                </c:pt>
                <c:pt idx="17">
                  <c:v>51.498594590400003</c:v>
                </c:pt>
                <c:pt idx="18">
                  <c:v>54.628202469600012</c:v>
                </c:pt>
                <c:pt idx="19">
                  <c:v>53.012240020800007</c:v>
                </c:pt>
                <c:pt idx="20">
                  <c:v>52.434164357999997</c:v>
                </c:pt>
                <c:pt idx="21">
                  <c:v>49.338871491600003</c:v>
                </c:pt>
                <c:pt idx="22">
                  <c:v>48.035198268000002</c:v>
                </c:pt>
                <c:pt idx="23">
                  <c:v>48.260182110000002</c:v>
                </c:pt>
                <c:pt idx="24">
                  <c:v>48.537420249999997</c:v>
                </c:pt>
                <c:pt idx="25">
                  <c:v>48.804708130000002</c:v>
                </c:pt>
                <c:pt idx="26">
                  <c:v>49.06252009</c:v>
                </c:pt>
                <c:pt idx="27">
                  <c:v>49.311322259999997</c:v>
                </c:pt>
                <c:pt idx="28">
                  <c:v>49.551572399999998</c:v>
                </c:pt>
                <c:pt idx="29">
                  <c:v>49.78371963</c:v>
                </c:pt>
                <c:pt idx="30">
                  <c:v>50.008204229999997</c:v>
                </c:pt>
                <c:pt idx="31">
                  <c:v>50.22545744</c:v>
                </c:pt>
                <c:pt idx="32">
                  <c:v>50.435901139999999</c:v>
                </c:pt>
                <c:pt idx="33">
                  <c:v>50.63994761</c:v>
                </c:pt>
                <c:pt idx="34">
                  <c:v>50.83799921</c:v>
                </c:pt>
                <c:pt idx="35">
                  <c:v>51.030448079999999</c:v>
                </c:pt>
                <c:pt idx="36">
                  <c:v>51.217675800000002</c:v>
                </c:pt>
                <c:pt idx="37">
                  <c:v>51.400052950000003</c:v>
                </c:pt>
                <c:pt idx="38">
                  <c:v>51.577938760000002</c:v>
                </c:pt>
                <c:pt idx="39">
                  <c:v>51.751680639999996</c:v>
                </c:pt>
                <c:pt idx="40">
                  <c:v>51.921613659999998</c:v>
                </c:pt>
                <c:pt idx="41">
                  <c:v>52.08806002</c:v>
                </c:pt>
                <c:pt idx="42">
                  <c:v>52.251328469999997</c:v>
                </c:pt>
                <c:pt idx="43">
                  <c:v>52.411713570000003</c:v>
                </c:pt>
                <c:pt idx="44">
                  <c:v>52.569495029999999</c:v>
                </c:pt>
                <c:pt idx="45">
                  <c:v>52.724936810000003</c:v>
                </c:pt>
                <c:pt idx="46">
                  <c:v>52.878286180000003</c:v>
                </c:pt>
                <c:pt idx="47">
                  <c:v>53.029772710000003</c:v>
                </c:pt>
                <c:pt idx="48">
                  <c:v>53.179606990000003</c:v>
                </c:pt>
                <c:pt idx="49">
                  <c:v>53.327979259999999</c:v>
                </c:pt>
                <c:pt idx="50">
                  <c:v>53.47505786</c:v>
                </c:pt>
                <c:pt idx="51">
                  <c:v>53.620987300000003</c:v>
                </c:pt>
                <c:pt idx="52">
                  <c:v>53.765886109999997</c:v>
                </c:pt>
                <c:pt idx="53">
                  <c:v>53.909844300000003</c:v>
                </c:pt>
                <c:pt idx="54">
                  <c:v>54.052920270000001</c:v>
                </c:pt>
                <c:pt idx="55">
                  <c:v>54.195137099999997</c:v>
                </c:pt>
                <c:pt idx="56">
                  <c:v>54.336478079999999</c:v>
                </c:pt>
                <c:pt idx="57">
                  <c:v>54.476881130000002</c:v>
                </c:pt>
                <c:pt idx="58">
                  <c:v>54.61623178</c:v>
                </c:pt>
                <c:pt idx="59">
                  <c:v>54.754354239999998</c:v>
                </c:pt>
                <c:pt idx="60">
                  <c:v>54.890999720000003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C56-495B-AAC1-FD7601094AB5}"/>
            </c:ext>
          </c:extLst>
        </c:ser>
        <c:ser>
          <c:idx val="9"/>
          <c:order val="9"/>
          <c:tx>
            <c:strRef>
              <c:f>buildings_and_datacentre_demand!$B$69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buildings_and_datacentre_demand!$C$69:$BK$69</c:f>
              <c:numCache>
                <c:formatCode>General</c:formatCode>
                <c:ptCount val="61"/>
                <c:pt idx="0">
                  <c:v>8469.91440324</c:v>
                </c:pt>
                <c:pt idx="1">
                  <c:v>8643.4740020663994</c:v>
                </c:pt>
                <c:pt idx="2">
                  <c:v>8890.9236038160016</c:v>
                </c:pt>
                <c:pt idx="3">
                  <c:v>8908.3763968464009</c:v>
                </c:pt>
                <c:pt idx="4">
                  <c:v>9080.694002386801</c:v>
                </c:pt>
                <c:pt idx="5">
                  <c:v>9483.5016007523991</c:v>
                </c:pt>
                <c:pt idx="6">
                  <c:v>9544.5576004823997</c:v>
                </c:pt>
                <c:pt idx="7">
                  <c:v>9822.8088031968</c:v>
                </c:pt>
                <c:pt idx="8">
                  <c:v>9777.4596004140003</c:v>
                </c:pt>
                <c:pt idx="9">
                  <c:v>9617.918400259201</c:v>
                </c:pt>
                <c:pt idx="10">
                  <c:v>9993.2904006408007</c:v>
                </c:pt>
                <c:pt idx="11">
                  <c:v>9903.0923972244</c:v>
                </c:pt>
                <c:pt idx="12">
                  <c:v>9714.3804007596009</c:v>
                </c:pt>
                <c:pt idx="13">
                  <c:v>9825.9336004428005</c:v>
                </c:pt>
                <c:pt idx="14">
                  <c:v>9960.8615998560017</c:v>
                </c:pt>
                <c:pt idx="15">
                  <c:v>9939.9455989092021</c:v>
                </c:pt>
                <c:pt idx="16">
                  <c:v>9971.9999992908015</c:v>
                </c:pt>
                <c:pt idx="17">
                  <c:v>9807.272731393201</c:v>
                </c:pt>
                <c:pt idx="18">
                  <c:v>10202.8733104032</c:v>
                </c:pt>
                <c:pt idx="19">
                  <c:v>10082.0493674028</c:v>
                </c:pt>
                <c:pt idx="20">
                  <c:v>9905.0363159040007</c:v>
                </c:pt>
                <c:pt idx="21">
                  <c:v>10112.345295037199</c:v>
                </c:pt>
                <c:pt idx="22">
                  <c:v>10278.3783798</c:v>
                </c:pt>
                <c:pt idx="23">
                  <c:v>9846.2003179999992</c:v>
                </c:pt>
                <c:pt idx="24">
                  <c:v>9982.3248079999976</c:v>
                </c:pt>
                <c:pt idx="25">
                  <c:v>10113.279198</c:v>
                </c:pt>
                <c:pt idx="26">
                  <c:v>10239.116963</c:v>
                </c:pt>
                <c:pt idx="27">
                  <c:v>10359.898374</c:v>
                </c:pt>
                <c:pt idx="28">
                  <c:v>10475.68951</c:v>
                </c:pt>
                <c:pt idx="29">
                  <c:v>10586.561315000001</c:v>
                </c:pt>
                <c:pt idx="30">
                  <c:v>10692.588718000001</c:v>
                </c:pt>
                <c:pt idx="31">
                  <c:v>10793.849815</c:v>
                </c:pt>
                <c:pt idx="32">
                  <c:v>10890.425096000001</c:v>
                </c:pt>
                <c:pt idx="33">
                  <c:v>10982.396742000001</c:v>
                </c:pt>
                <c:pt idx="34">
                  <c:v>11069.847948000001</c:v>
                </c:pt>
                <c:pt idx="35">
                  <c:v>11153.713041000001</c:v>
                </c:pt>
                <c:pt idx="36">
                  <c:v>11234.769458000001</c:v>
                </c:pt>
                <c:pt idx="37">
                  <c:v>11312.947789</c:v>
                </c:pt>
                <c:pt idx="38">
                  <c:v>11388.353768000001</c:v>
                </c:pt>
                <c:pt idx="39">
                  <c:v>11461.087294000001</c:v>
                </c:pt>
                <c:pt idx="40">
                  <c:v>11531.242484</c:v>
                </c:pt>
                <c:pt idx="41">
                  <c:v>11598.907724000001</c:v>
                </c:pt>
                <c:pt idx="42">
                  <c:v>11664.165720000001</c:v>
                </c:pt>
                <c:pt idx="43">
                  <c:v>11727.09355</c:v>
                </c:pt>
                <c:pt idx="44">
                  <c:v>11787.762706</c:v>
                </c:pt>
                <c:pt idx="45">
                  <c:v>11846.239147</c:v>
                </c:pt>
                <c:pt idx="46">
                  <c:v>11902.583328000001</c:v>
                </c:pt>
                <c:pt idx="47">
                  <c:v>11956.850235</c:v>
                </c:pt>
                <c:pt idx="48">
                  <c:v>12009.089392</c:v>
                </c:pt>
                <c:pt idx="49">
                  <c:v>12059.344870000001</c:v>
                </c:pt>
                <c:pt idx="50">
                  <c:v>12107.655258999999</c:v>
                </c:pt>
                <c:pt idx="51">
                  <c:v>12154.053625</c:v>
                </c:pt>
                <c:pt idx="52">
                  <c:v>12198.567424000001</c:v>
                </c:pt>
                <c:pt idx="53">
                  <c:v>12241.21838</c:v>
                </c:pt>
                <c:pt idx="54">
                  <c:v>12282.022300000001</c:v>
                </c:pt>
                <c:pt idx="55">
                  <c:v>12320.988814</c:v>
                </c:pt>
                <c:pt idx="56">
                  <c:v>12358.121021000001</c:v>
                </c:pt>
                <c:pt idx="57">
                  <c:v>12393.414994999999</c:v>
                </c:pt>
                <c:pt idx="58">
                  <c:v>12426.859121</c:v>
                </c:pt>
                <c:pt idx="59">
                  <c:v>12458.433179</c:v>
                </c:pt>
                <c:pt idx="60">
                  <c:v>12488.107061000001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C56-495B-AAC1-FD7601094AB5}"/>
            </c:ext>
          </c:extLst>
        </c:ser>
        <c:ser>
          <c:idx val="10"/>
          <c:order val="10"/>
          <c:tx>
            <c:strRef>
              <c:f>buildings_and_datacentre_demand!$B$70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buildings_and_datacentre_demand!$C$58:$BK$58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buildings_and_datacentre_demand!$C$70:$BK$70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968.55840000017804</c:v>
                </c:pt>
                <c:pt idx="24">
                  <c:v>1255.1872320002651</c:v>
                </c:pt>
                <c:pt idx="25">
                  <c:v>1536.0834870004389</c:v>
                </c:pt>
                <c:pt idx="26">
                  <c:v>1829.361818000647</c:v>
                </c:pt>
                <c:pt idx="27">
                  <c:v>2116.7745810009042</c:v>
                </c:pt>
                <c:pt idx="28">
                  <c:v>2434.4390900012299</c:v>
                </c:pt>
                <c:pt idx="29">
                  <c:v>2763.7503080015099</c:v>
                </c:pt>
                <c:pt idx="30">
                  <c:v>3132.1128050018001</c:v>
                </c:pt>
                <c:pt idx="31">
                  <c:v>3410.87084400189</c:v>
                </c:pt>
                <c:pt idx="32">
                  <c:v>3714.4383500019899</c:v>
                </c:pt>
                <c:pt idx="33">
                  <c:v>4045.0233630020898</c:v>
                </c:pt>
                <c:pt idx="34">
                  <c:v>4405.0304420021903</c:v>
                </c:pt>
                <c:pt idx="35">
                  <c:v>4579.0291440022502</c:v>
                </c:pt>
                <c:pt idx="36">
                  <c:v>4759.9007960023</c:v>
                </c:pt>
                <c:pt idx="37">
                  <c:v>4947.9168770023598</c:v>
                </c:pt>
                <c:pt idx="38">
                  <c:v>5143.3595940024197</c:v>
                </c:pt>
                <c:pt idx="39">
                  <c:v>5346.5222980024701</c:v>
                </c:pt>
                <c:pt idx="40">
                  <c:v>5479.3833770025203</c:v>
                </c:pt>
                <c:pt idx="41">
                  <c:v>5615.5460540025606</c:v>
                </c:pt>
                <c:pt idx="42">
                  <c:v>5755.0923730026107</c:v>
                </c:pt>
                <c:pt idx="43">
                  <c:v>5898.10641900265</c:v>
                </c:pt>
                <c:pt idx="44">
                  <c:v>6044.6743630027004</c:v>
                </c:pt>
                <c:pt idx="45">
                  <c:v>6074.5955010027101</c:v>
                </c:pt>
                <c:pt idx="46">
                  <c:v>6104.6647490027199</c:v>
                </c:pt>
                <c:pt idx="47">
                  <c:v>6134.8828390027302</c:v>
                </c:pt>
                <c:pt idx="48">
                  <c:v>6165.2505090027407</c:v>
                </c:pt>
                <c:pt idx="49">
                  <c:v>6195.7684990027501</c:v>
                </c:pt>
                <c:pt idx="50">
                  <c:v>6226.4375530027601</c:v>
                </c:pt>
                <c:pt idx="51">
                  <c:v>6257.2584190027701</c:v>
                </c:pt>
                <c:pt idx="52">
                  <c:v>6288.2318490027801</c:v>
                </c:pt>
                <c:pt idx="53">
                  <c:v>6319.3585960027904</c:v>
                </c:pt>
                <c:pt idx="54">
                  <c:v>6350.6394210028002</c:v>
                </c:pt>
                <c:pt idx="55">
                  <c:v>6382.0750860028102</c:v>
                </c:pt>
                <c:pt idx="56">
                  <c:v>6413.6663580028207</c:v>
                </c:pt>
                <c:pt idx="57">
                  <c:v>6445.4140070028307</c:v>
                </c:pt>
                <c:pt idx="58">
                  <c:v>6477.3188060028406</c:v>
                </c:pt>
                <c:pt idx="59">
                  <c:v>6509.3815340028495</c:v>
                </c:pt>
                <c:pt idx="60">
                  <c:v>6541.6029730028604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C56-495B-AAC1-FD7601094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440001"/>
        <c:axId val="52440002"/>
      </c:areaChart>
      <c:catAx>
        <c:axId val="5244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  <c:noMultiLvlLbl val="0"/>
      </c:catAx>
      <c:valAx>
        <c:axId val="52440002"/>
        <c:scaling>
          <c:orientation val="minMax"/>
          <c:max val="30000"/>
          <c:min val="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share_imports_within_TPES!$C$24:$H$24</c:f>
              <c:numCache>
                <c:formatCode>General</c:formatCode>
                <c:ptCount val="6"/>
                <c:pt idx="0">
                  <c:v>-1.6602519783258589</c:v>
                </c:pt>
                <c:pt idx="1">
                  <c:v>-2.2514942313815132</c:v>
                </c:pt>
                <c:pt idx="2">
                  <c:v>-3.4989883315134578</c:v>
                </c:pt>
                <c:pt idx="3">
                  <c:v>-2.2241202979145869</c:v>
                </c:pt>
                <c:pt idx="4">
                  <c:v>-3.7291485278654979</c:v>
                </c:pt>
                <c:pt idx="5">
                  <c:v>-3.8612923281997391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5-4FB6-8EA6-7CB30AA5BE5E}"/>
            </c:ext>
          </c:extLst>
        </c:ser>
        <c:ser>
          <c:idx val="1"/>
          <c:order val="1"/>
          <c:tx>
            <c:strRef>
              <c:f>share_imports_within_TPES!$B$25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share_imports_within_TPES!$C$25:$H$25</c:f>
              <c:numCache>
                <c:formatCode>General</c:formatCode>
                <c:ptCount val="6"/>
                <c:pt idx="0">
                  <c:v>0.1008014430997025</c:v>
                </c:pt>
                <c:pt idx="1">
                  <c:v>0.16307460942072069</c:v>
                </c:pt>
                <c:pt idx="2">
                  <c:v>0.20442763835769059</c:v>
                </c:pt>
                <c:pt idx="3">
                  <c:v>0.19422295754907379</c:v>
                </c:pt>
                <c:pt idx="4">
                  <c:v>0.18979306589233269</c:v>
                </c:pt>
                <c:pt idx="5">
                  <c:v>0.18604571351922741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5-4FB6-8EA6-7CB30AA5BE5E}"/>
            </c:ext>
          </c:extLst>
        </c:ser>
        <c:ser>
          <c:idx val="2"/>
          <c:order val="2"/>
          <c:tx>
            <c:strRef>
              <c:f>share_imports_within_TPES!$B$26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share_imports_within_TPES!$C$26:$H$26</c:f>
              <c:numCache>
                <c:formatCode>General</c:formatCode>
                <c:ptCount val="6"/>
                <c:pt idx="0">
                  <c:v>-3.1694945213458663E-2</c:v>
                </c:pt>
                <c:pt idx="1">
                  <c:v>-8.0248206766575125E-2</c:v>
                </c:pt>
                <c:pt idx="2">
                  <c:v>-0.37255830084303948</c:v>
                </c:pt>
                <c:pt idx="3">
                  <c:v>-0.48701753385233948</c:v>
                </c:pt>
                <c:pt idx="4">
                  <c:v>-0.50191568856415869</c:v>
                </c:pt>
                <c:pt idx="5">
                  <c:v>-0.52250593876176743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45-4FB6-8EA6-7CB30AA5BE5E}"/>
            </c:ext>
          </c:extLst>
        </c:ser>
        <c:ser>
          <c:idx val="3"/>
          <c:order val="3"/>
          <c:tx>
            <c:strRef>
              <c:f>share_imports_within_TPES!$B$27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share_imports_within_TPES!$C$27:$H$27</c:f>
              <c:numCache>
                <c:formatCode>General</c:formatCode>
                <c:ptCount val="6"/>
                <c:pt idx="0">
                  <c:v>2.742364147932709</c:v>
                </c:pt>
                <c:pt idx="1">
                  <c:v>-4.1507418070754412</c:v>
                </c:pt>
                <c:pt idx="2">
                  <c:v>-9.4373621173224471</c:v>
                </c:pt>
                <c:pt idx="3">
                  <c:v>-12.05318766624948</c:v>
                </c:pt>
                <c:pt idx="4">
                  <c:v>-13.07768195300546</c:v>
                </c:pt>
                <c:pt idx="5">
                  <c:v>-14.02350793781665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45-4FB6-8EA6-7CB30AA5BE5E}"/>
            </c:ext>
          </c:extLst>
        </c:ser>
        <c:ser>
          <c:idx val="4"/>
          <c:order val="4"/>
          <c:tx>
            <c:strRef>
              <c:f>share_imports_within_TPES!$B$28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share_imports_within_TPES!$C$28:$H$28</c:f>
              <c:numCache>
                <c:formatCode>General</c:formatCode>
                <c:ptCount val="6"/>
                <c:pt idx="0">
                  <c:v>20.777117849835179</c:v>
                </c:pt>
                <c:pt idx="1">
                  <c:v>-1.9856509185942079</c:v>
                </c:pt>
                <c:pt idx="2">
                  <c:v>-2.9826757324172881</c:v>
                </c:pt>
                <c:pt idx="3">
                  <c:v>-1.3873531059968699E-3</c:v>
                </c:pt>
                <c:pt idx="4">
                  <c:v>0.14631027884091061</c:v>
                </c:pt>
                <c:pt idx="5">
                  <c:v>1.025934657462533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45-4FB6-8EA6-7CB30AA5B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50001"/>
        <c:axId val="52450002"/>
      </c:barChart>
      <c:catAx>
        <c:axId val="5245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  <c:noMultiLvlLbl val="0"/>
      </c:catAx>
      <c:valAx>
        <c:axId val="52450002"/>
        <c:scaling>
          <c:orientation val="minMax"/>
          <c:max val="100"/>
          <c:min val="-25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share_imports_within_TPES!$C$50:$H$50</c:f>
              <c:numCache>
                <c:formatCode>General</c:formatCode>
                <c:ptCount val="6"/>
                <c:pt idx="0">
                  <c:v>-1540.2173836536001</c:v>
                </c:pt>
                <c:pt idx="1">
                  <c:v>-2048.3797834008001</c:v>
                </c:pt>
                <c:pt idx="2">
                  <c:v>-3423.2054524730002</c:v>
                </c:pt>
                <c:pt idx="3">
                  <c:v>-2290.275846692</c:v>
                </c:pt>
                <c:pt idx="4">
                  <c:v>-3929.7002302609999</c:v>
                </c:pt>
                <c:pt idx="5">
                  <c:v>-4150.9078896989986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FE-44FF-9498-8683B1B05385}"/>
            </c:ext>
          </c:extLst>
        </c:ser>
        <c:ser>
          <c:idx val="1"/>
          <c:order val="1"/>
          <c:tx>
            <c:strRef>
              <c:f>share_imports_within_TPES!$B$51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invertIfNegative val="0"/>
          <c:cat>
            <c:numRef>
              <c:f>share_imports_within_TPES!$C$49:$H$49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share_imports_within_TPES!$C$51:$H$51</c:f>
              <c:numCache>
                <c:formatCode>General</c:formatCode>
                <c:ptCount val="6"/>
                <c:pt idx="0">
                  <c:v>93.51359732520001</c:v>
                </c:pt>
                <c:pt idx="1">
                  <c:v>148.36313079000001</c:v>
                </c:pt>
                <c:pt idx="2">
                  <c:v>200.00004000000001</c:v>
                </c:pt>
                <c:pt idx="3">
                  <c:v>200.00004000000001</c:v>
                </c:pt>
                <c:pt idx="4">
                  <c:v>200.00004000000001</c:v>
                </c:pt>
                <c:pt idx="5">
                  <c:v>200.00004000000001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FE-44FF-9498-8683B1B05385}"/>
            </c:ext>
          </c:extLst>
        </c:ser>
        <c:ser>
          <c:idx val="2"/>
          <c:order val="2"/>
          <c:tx>
            <c:strRef>
              <c:f>share_imports_within_TPES!$B$52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share_imports_within_TPES!$C$52:$H$52</c:f>
              <c:numCache>
                <c:formatCode>General</c:formatCode>
                <c:ptCount val="6"/>
                <c:pt idx="0">
                  <c:v>-29.403431665199999</c:v>
                </c:pt>
                <c:pt idx="1">
                  <c:v>-73.008761072399992</c:v>
                </c:pt>
                <c:pt idx="2">
                  <c:v>-364.48924259725379</c:v>
                </c:pt>
                <c:pt idx="3">
                  <c:v>-501.50367124627161</c:v>
                </c:pt>
                <c:pt idx="4">
                  <c:v>-528.90845783799841</c:v>
                </c:pt>
                <c:pt idx="5">
                  <c:v>-561.69640609210296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FE-44FF-9498-8683B1B05385}"/>
            </c:ext>
          </c:extLst>
        </c:ser>
        <c:ser>
          <c:idx val="3"/>
          <c:order val="3"/>
          <c:tx>
            <c:strRef>
              <c:f>share_imports_within_TPES!$B$53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share_imports_within_TPES!$C$53:$H$53</c:f>
              <c:numCache>
                <c:formatCode>General</c:formatCode>
                <c:ptCount val="6"/>
                <c:pt idx="0">
                  <c:v>2544.0939014651999</c:v>
                </c:pt>
                <c:pt idx="1">
                  <c:v>-3776.2902010692001</c:v>
                </c:pt>
                <c:pt idx="2">
                  <c:v>-9232.9629013100002</c:v>
                </c:pt>
                <c:pt idx="3">
                  <c:v>-12411.704804610001</c:v>
                </c:pt>
                <c:pt idx="4">
                  <c:v>-13780.99300631</c:v>
                </c:pt>
                <c:pt idx="5">
                  <c:v>-15075.338718909999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FE-44FF-9498-8683B1B05385}"/>
            </c:ext>
          </c:extLst>
        </c:ser>
        <c:ser>
          <c:idx val="4"/>
          <c:order val="4"/>
          <c:tx>
            <c:strRef>
              <c:f>share_imports_within_TPES!$B$54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share_imports_within_TPES!$C$54:$H$54</c:f>
              <c:numCache>
                <c:formatCode>General</c:formatCode>
                <c:ptCount val="6"/>
                <c:pt idx="0">
                  <c:v>19274.952544736399</c:v>
                </c:pt>
                <c:pt idx="1">
                  <c:v>-1806.519040488002</c:v>
                </c:pt>
                <c:pt idx="2">
                  <c:v>-2918.0754157454921</c:v>
                </c:pt>
                <c:pt idx="3">
                  <c:v>-1.42861935682032</c:v>
                </c:pt>
                <c:pt idx="4">
                  <c:v>154.17877087877011</c:v>
                </c:pt>
                <c:pt idx="5">
                  <c:v>1102.884708540663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FE-44FF-9498-8683B1B05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60001"/>
        <c:axId val="52460002"/>
      </c:barChart>
      <c:catAx>
        <c:axId val="5246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"/>
        <c:noMultiLvlLbl val="0"/>
      </c:catAx>
      <c:valAx>
        <c:axId val="52460002"/>
        <c:scaling>
          <c:orientation val="minMax"/>
          <c:max val="25000"/>
          <c:min val="-2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share_imports_within_TPES!$B$76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share_imports_within_TPES!$C$75:$BK$75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share_imports_within_TPES!$C$76:$BK$76</c:f>
              <c:numCache>
                <c:formatCode>General</c:formatCode>
                <c:ptCount val="61"/>
                <c:pt idx="0">
                  <c:v>20.736685887603489</c:v>
                </c:pt>
                <c:pt idx="1">
                  <c:v>23.121146908336701</c:v>
                </c:pt>
                <c:pt idx="2">
                  <c:v>21.78353510215377</c:v>
                </c:pt>
                <c:pt idx="3">
                  <c:v>23.452235583520039</c:v>
                </c:pt>
                <c:pt idx="4">
                  <c:v>24.666141119483459</c:v>
                </c:pt>
                <c:pt idx="5">
                  <c:v>25.30095735228408</c:v>
                </c:pt>
                <c:pt idx="6">
                  <c:v>29.55578763518308</c:v>
                </c:pt>
                <c:pt idx="7">
                  <c:v>28.240252081442019</c:v>
                </c:pt>
                <c:pt idx="8">
                  <c:v>25.741301484003991</c:v>
                </c:pt>
                <c:pt idx="9">
                  <c:v>23.814422351540799</c:v>
                </c:pt>
                <c:pt idx="10">
                  <c:v>21.928336517328269</c:v>
                </c:pt>
                <c:pt idx="11">
                  <c:v>18.537579966282809</c:v>
                </c:pt>
                <c:pt idx="12">
                  <c:v>15.723939834836941</c:v>
                </c:pt>
                <c:pt idx="13">
                  <c:v>12.68070537931629</c:v>
                </c:pt>
                <c:pt idx="14">
                  <c:v>9.944134823004207</c:v>
                </c:pt>
                <c:pt idx="15">
                  <c:v>9.8792982732624015</c:v>
                </c:pt>
                <c:pt idx="16">
                  <c:v>10.241795717715121</c:v>
                </c:pt>
                <c:pt idx="17">
                  <c:v>5.8628387691305583</c:v>
                </c:pt>
                <c:pt idx="18">
                  <c:v>1.5397532283288651</c:v>
                </c:pt>
                <c:pt idx="19">
                  <c:v>-3.09209706238078</c:v>
                </c:pt>
                <c:pt idx="20">
                  <c:v>-5.514592006699341</c:v>
                </c:pt>
                <c:pt idx="21">
                  <c:v>-5.9491076365868949</c:v>
                </c:pt>
                <c:pt idx="22">
                  <c:v>-8.3050605543970164</c:v>
                </c:pt>
                <c:pt idx="23">
                  <c:v>-11.257909865601629</c:v>
                </c:pt>
                <c:pt idx="24">
                  <c:v>-11.62663076414302</c:v>
                </c:pt>
                <c:pt idx="25">
                  <c:v>-13.2684180155549</c:v>
                </c:pt>
                <c:pt idx="26">
                  <c:v>-14.39298004827681</c:v>
                </c:pt>
                <c:pt idx="27">
                  <c:v>-14.915682633311789</c:v>
                </c:pt>
                <c:pt idx="28">
                  <c:v>-15.499139889696419</c:v>
                </c:pt>
                <c:pt idx="29">
                  <c:v>-15.661687565983801</c:v>
                </c:pt>
                <c:pt idx="30">
                  <c:v>-16.087156843738541</c:v>
                </c:pt>
                <c:pt idx="31">
                  <c:v>-16.05950095482121</c:v>
                </c:pt>
                <c:pt idx="32">
                  <c:v>-14.984395534898191</c:v>
                </c:pt>
                <c:pt idx="33">
                  <c:v>-15.056625526897911</c:v>
                </c:pt>
                <c:pt idx="34">
                  <c:v>-14.85374332567998</c:v>
                </c:pt>
                <c:pt idx="35">
                  <c:v>-14.60862713789945</c:v>
                </c:pt>
                <c:pt idx="36">
                  <c:v>-14.394757023547299</c:v>
                </c:pt>
                <c:pt idx="37">
                  <c:v>-14.25662581002708</c:v>
                </c:pt>
                <c:pt idx="38">
                  <c:v>-14.22347564808822</c:v>
                </c:pt>
                <c:pt idx="39">
                  <c:v>-14.31646262640658</c:v>
                </c:pt>
                <c:pt idx="40">
                  <c:v>-14.571489893573331</c:v>
                </c:pt>
                <c:pt idx="41">
                  <c:v>-14.781987444450481</c:v>
                </c:pt>
                <c:pt idx="42">
                  <c:v>-15.0966704875914</c:v>
                </c:pt>
                <c:pt idx="43">
                  <c:v>-15.439760316617949</c:v>
                </c:pt>
                <c:pt idx="44">
                  <c:v>-15.950685050540439</c:v>
                </c:pt>
                <c:pt idx="45">
                  <c:v>-16.106614231868079</c:v>
                </c:pt>
                <c:pt idx="46">
                  <c:v>-16.26194007639765</c:v>
                </c:pt>
                <c:pt idx="47">
                  <c:v>-16.617283864872899</c:v>
                </c:pt>
                <c:pt idx="48">
                  <c:v>-16.81666470985094</c:v>
                </c:pt>
                <c:pt idx="49">
                  <c:v>-16.915932973782379</c:v>
                </c:pt>
                <c:pt idx="50">
                  <c:v>-16.972642824701872</c:v>
                </c:pt>
                <c:pt idx="51">
                  <c:v>-17.099559910779529</c:v>
                </c:pt>
                <c:pt idx="52">
                  <c:v>-17.18527732812608</c:v>
                </c:pt>
                <c:pt idx="53">
                  <c:v>-17.24092063531689</c:v>
                </c:pt>
                <c:pt idx="54">
                  <c:v>-17.245559616517149</c:v>
                </c:pt>
                <c:pt idx="55">
                  <c:v>-17.25765432891907</c:v>
                </c:pt>
                <c:pt idx="56">
                  <c:v>-17.27941193854539</c:v>
                </c:pt>
                <c:pt idx="57">
                  <c:v>-17.282881775410232</c:v>
                </c:pt>
                <c:pt idx="58">
                  <c:v>-17.26323613696372</c:v>
                </c:pt>
                <c:pt idx="59">
                  <c:v>-17.234879771243811</c:v>
                </c:pt>
                <c:pt idx="60">
                  <c:v>-17.195325833796399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65-46CA-BBC1-8668974994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470001"/>
        <c:axId val="52470002"/>
      </c:lineChart>
      <c:catAx>
        <c:axId val="5247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0"/>
        <c:noMultiLvlLbl val="0"/>
      </c:catAx>
      <c:valAx>
        <c:axId val="52470002"/>
        <c:scaling>
          <c:orientation val="minMax"/>
          <c:max val="100"/>
          <c:min val="-2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share_imports_within_TPES!$C$100:$H$100</c:f>
              <c:numCache>
                <c:formatCode>General</c:formatCode>
                <c:ptCount val="6"/>
                <c:pt idx="0">
                  <c:v>-1.6602519783258589</c:v>
                </c:pt>
                <c:pt idx="1">
                  <c:v>-2.2514942313815132</c:v>
                </c:pt>
                <c:pt idx="2">
                  <c:v>-1.840664376425639</c:v>
                </c:pt>
                <c:pt idx="3">
                  <c:v>-3.8158254795599791</c:v>
                </c:pt>
                <c:pt idx="4">
                  <c:v>-3.1090057393697461</c:v>
                </c:pt>
                <c:pt idx="5">
                  <c:v>-2.687332740716553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89-481C-A331-0E7AAD1B558E}"/>
            </c:ext>
          </c:extLst>
        </c:ser>
        <c:ser>
          <c:idx val="1"/>
          <c:order val="1"/>
          <c:tx>
            <c:strRef>
              <c:f>share_imports_within_TPES!$B$101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invertIfNegative val="0"/>
          <c:cat>
            <c:numRef>
              <c:f>share_imports_within_TPES!$C$99:$H$99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share_imports_within_TPES!$C$101:$H$101</c:f>
              <c:numCache>
                <c:formatCode>General</c:formatCode>
                <c:ptCount val="6"/>
                <c:pt idx="0">
                  <c:v>0.1008014430997025</c:v>
                </c:pt>
                <c:pt idx="1">
                  <c:v>0.16307460942072069</c:v>
                </c:pt>
                <c:pt idx="2">
                  <c:v>0.19632754812642139</c:v>
                </c:pt>
                <c:pt idx="3">
                  <c:v>0.17588860635491119</c:v>
                </c:pt>
                <c:pt idx="4">
                  <c:v>0.15835044813824539</c:v>
                </c:pt>
                <c:pt idx="5">
                  <c:v>0.15573766258189761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89-481C-A331-0E7AAD1B558E}"/>
            </c:ext>
          </c:extLst>
        </c:ser>
        <c:ser>
          <c:idx val="2"/>
          <c:order val="2"/>
          <c:tx>
            <c:strRef>
              <c:f>share_imports_within_TPES!$B$102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share_imports_within_TPES!$C$102:$H$102</c:f>
              <c:numCache>
                <c:formatCode>General</c:formatCode>
                <c:ptCount val="6"/>
                <c:pt idx="0">
                  <c:v>-3.1694945213458663E-2</c:v>
                </c:pt>
                <c:pt idx="1">
                  <c:v>-8.0248206766575125E-2</c:v>
                </c:pt>
                <c:pt idx="2">
                  <c:v>-0.26709484734419642</c:v>
                </c:pt>
                <c:pt idx="3">
                  <c:v>-0.35316563343343887</c:v>
                </c:pt>
                <c:pt idx="4">
                  <c:v>-0.31507949800395479</c:v>
                </c:pt>
                <c:pt idx="5">
                  <c:v>-0.30083922627895382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89-481C-A331-0E7AAD1B558E}"/>
            </c:ext>
          </c:extLst>
        </c:ser>
        <c:ser>
          <c:idx val="3"/>
          <c:order val="3"/>
          <c:tx>
            <c:strRef>
              <c:f>share_imports_within_TPES!$B$103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share_imports_within_TPES!$C$103:$H$103</c:f>
              <c:numCache>
                <c:formatCode>General</c:formatCode>
                <c:ptCount val="6"/>
                <c:pt idx="0">
                  <c:v>2.742364147932709</c:v>
                </c:pt>
                <c:pt idx="1">
                  <c:v>-4.1507418070754412</c:v>
                </c:pt>
                <c:pt idx="2">
                  <c:v>-7.9391602621410424</c:v>
                </c:pt>
                <c:pt idx="3">
                  <c:v>-10.08578113805617</c:v>
                </c:pt>
                <c:pt idx="4">
                  <c:v>-13.80568051178316</c:v>
                </c:pt>
                <c:pt idx="5">
                  <c:v>-16.192866058321641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89-481C-A331-0E7AAD1B558E}"/>
            </c:ext>
          </c:extLst>
        </c:ser>
        <c:ser>
          <c:idx val="4"/>
          <c:order val="4"/>
          <c:tx>
            <c:strRef>
              <c:f>share_imports_within_TPES!$B$104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share_imports_within_TPES!$C$104:$H$104</c:f>
              <c:numCache>
                <c:formatCode>General</c:formatCode>
                <c:ptCount val="6"/>
                <c:pt idx="0">
                  <c:v>20.777117849835179</c:v>
                </c:pt>
                <c:pt idx="1">
                  <c:v>-1.9856509185942079</c:v>
                </c:pt>
                <c:pt idx="2">
                  <c:v>-4.4559145551506907</c:v>
                </c:pt>
                <c:pt idx="3">
                  <c:v>-9.3132571908901092</c:v>
                </c:pt>
                <c:pt idx="4">
                  <c:v>-7.4783042352803601</c:v>
                </c:pt>
                <c:pt idx="5">
                  <c:v>-5.4455740890435429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C89-481C-A331-0E7AAD1B5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80001"/>
        <c:axId val="52480002"/>
      </c:barChart>
      <c:catAx>
        <c:axId val="5248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  <c:noMultiLvlLbl val="0"/>
      </c:catAx>
      <c:valAx>
        <c:axId val="52480002"/>
        <c:scaling>
          <c:orientation val="minMax"/>
          <c:max val="100"/>
          <c:min val="-3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share_imports_within_TPES!$B$126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invertIfNegative val="0"/>
          <c:cat>
            <c:numRef>
              <c:f>share_imports_within_TPES!$C$125:$H$125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share_imports_within_TPES!$C$126:$H$126</c:f>
              <c:numCache>
                <c:formatCode>General</c:formatCode>
                <c:ptCount val="6"/>
                <c:pt idx="0">
                  <c:v>-1540.2173836536001</c:v>
                </c:pt>
                <c:pt idx="1">
                  <c:v>-2048.3797834008001</c:v>
                </c:pt>
                <c:pt idx="2">
                  <c:v>-1875.095738855</c:v>
                </c:pt>
                <c:pt idx="3">
                  <c:v>-4338.9123625500006</c:v>
                </c:pt>
                <c:pt idx="4">
                  <c:v>-3926.7414746519999</c:v>
                </c:pt>
                <c:pt idx="5">
                  <c:v>-3451.1026217180001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A-4929-B5C3-4818EF06F2DC}"/>
            </c:ext>
          </c:extLst>
        </c:ser>
        <c:ser>
          <c:idx val="1"/>
          <c:order val="1"/>
          <c:tx>
            <c:strRef>
              <c:f>share_imports_within_TPES!$B$127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invertIfNegative val="0"/>
          <c:cat>
            <c:numRef>
              <c:f>share_imports_within_TPES!$C$125:$H$125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share_imports_within_TPES!$C$127:$H$127</c:f>
              <c:numCache>
                <c:formatCode>General</c:formatCode>
                <c:ptCount val="6"/>
                <c:pt idx="0">
                  <c:v>93.51359732520001</c:v>
                </c:pt>
                <c:pt idx="1">
                  <c:v>148.36313079000001</c:v>
                </c:pt>
                <c:pt idx="2">
                  <c:v>200.00004000000001</c:v>
                </c:pt>
                <c:pt idx="3">
                  <c:v>200.00004000000001</c:v>
                </c:pt>
                <c:pt idx="4">
                  <c:v>200.00004000000001</c:v>
                </c:pt>
                <c:pt idx="5">
                  <c:v>200.00004000000001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AA-4929-B5C3-4818EF06F2DC}"/>
            </c:ext>
          </c:extLst>
        </c:ser>
        <c:ser>
          <c:idx val="2"/>
          <c:order val="2"/>
          <c:tx>
            <c:strRef>
              <c:f>share_imports_within_TPES!$B$128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invertIfNegative val="0"/>
          <c:cat>
            <c:numRef>
              <c:f>share_imports_within_TPES!$C$125:$H$125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share_imports_within_TPES!$C$128:$H$128</c:f>
              <c:numCache>
                <c:formatCode>General</c:formatCode>
                <c:ptCount val="6"/>
                <c:pt idx="0">
                  <c:v>-29.403431665199999</c:v>
                </c:pt>
                <c:pt idx="1">
                  <c:v>-73.008761072399992</c:v>
                </c:pt>
                <c:pt idx="2">
                  <c:v>-272.09110826482191</c:v>
                </c:pt>
                <c:pt idx="3">
                  <c:v>-401.57883035805219</c:v>
                </c:pt>
                <c:pt idx="4">
                  <c:v>-397.95221892239817</c:v>
                </c:pt>
                <c:pt idx="5">
                  <c:v>-386.34108340825651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AA-4929-B5C3-4818EF06F2DC}"/>
            </c:ext>
          </c:extLst>
        </c:ser>
        <c:ser>
          <c:idx val="3"/>
          <c:order val="3"/>
          <c:tx>
            <c:strRef>
              <c:f>share_imports_within_TPES!$B$129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share_imports_within_TPES!$C$125:$H$125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share_imports_within_TPES!$C$129:$H$129</c:f>
              <c:numCache>
                <c:formatCode>General</c:formatCode>
                <c:ptCount val="6"/>
                <c:pt idx="0">
                  <c:v>2544.0939014651999</c:v>
                </c:pt>
                <c:pt idx="1">
                  <c:v>-3776.2902010692001</c:v>
                </c:pt>
                <c:pt idx="2">
                  <c:v>-8087.6697394100011</c:v>
                </c:pt>
                <c:pt idx="3">
                  <c:v>-11468.375768309999</c:v>
                </c:pt>
                <c:pt idx="4">
                  <c:v>-17436.87300571</c:v>
                </c:pt>
                <c:pt idx="5">
                  <c:v>-20795.058855309999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AA-4929-B5C3-4818EF06F2DC}"/>
            </c:ext>
          </c:extLst>
        </c:ser>
        <c:ser>
          <c:idx val="4"/>
          <c:order val="4"/>
          <c:tx>
            <c:strRef>
              <c:f>share_imports_within_TPES!$B$130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invertIfNegative val="0"/>
          <c:cat>
            <c:numRef>
              <c:f>share_imports_within_TPES!$C$125:$H$125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share_imports_within_TPES!$C$130:$H$130</c:f>
              <c:numCache>
                <c:formatCode>General</c:formatCode>
                <c:ptCount val="6"/>
                <c:pt idx="0">
                  <c:v>19274.952544736399</c:v>
                </c:pt>
                <c:pt idx="1">
                  <c:v>-1806.519040488002</c:v>
                </c:pt>
                <c:pt idx="2">
                  <c:v>-4539.2666376746056</c:v>
                </c:pt>
                <c:pt idx="3">
                  <c:v>-10589.951500040979</c:v>
                </c:pt>
                <c:pt idx="4">
                  <c:v>-9445.2599520430649</c:v>
                </c:pt>
                <c:pt idx="5">
                  <c:v>-6993.2668667024609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AA-4929-B5C3-4818EF06F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490001"/>
        <c:axId val="52490002"/>
      </c:barChart>
      <c:catAx>
        <c:axId val="5249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  <c:noMultiLvlLbl val="0"/>
      </c:catAx>
      <c:valAx>
        <c:axId val="52490002"/>
        <c:scaling>
          <c:orientation val="minMax"/>
          <c:max val="25000"/>
          <c:min val="-35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share_imports_within_TPES!$B$152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share_imports_within_TPES!$C$151:$BK$151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share_imports_within_TPES!$C$152:$BK$152</c:f>
              <c:numCache>
                <c:formatCode>General</c:formatCode>
                <c:ptCount val="61"/>
                <c:pt idx="0">
                  <c:v>20.736685887603489</c:v>
                </c:pt>
                <c:pt idx="1">
                  <c:v>23.121146908336701</c:v>
                </c:pt>
                <c:pt idx="2">
                  <c:v>21.78353510215377</c:v>
                </c:pt>
                <c:pt idx="3">
                  <c:v>23.452235583520039</c:v>
                </c:pt>
                <c:pt idx="4">
                  <c:v>24.666141119483459</c:v>
                </c:pt>
                <c:pt idx="5">
                  <c:v>25.30095735228408</c:v>
                </c:pt>
                <c:pt idx="6">
                  <c:v>29.55578763518308</c:v>
                </c:pt>
                <c:pt idx="7">
                  <c:v>28.240252081442019</c:v>
                </c:pt>
                <c:pt idx="8">
                  <c:v>25.741301484003991</c:v>
                </c:pt>
                <c:pt idx="9">
                  <c:v>23.814422351540799</c:v>
                </c:pt>
                <c:pt idx="10">
                  <c:v>21.928336517328269</c:v>
                </c:pt>
                <c:pt idx="11">
                  <c:v>18.537579966282809</c:v>
                </c:pt>
                <c:pt idx="12">
                  <c:v>15.723939834836941</c:v>
                </c:pt>
                <c:pt idx="13">
                  <c:v>12.68070537931629</c:v>
                </c:pt>
                <c:pt idx="14">
                  <c:v>9.944134823004207</c:v>
                </c:pt>
                <c:pt idx="15">
                  <c:v>9.8792982732624015</c:v>
                </c:pt>
                <c:pt idx="16">
                  <c:v>10.241795717715121</c:v>
                </c:pt>
                <c:pt idx="17">
                  <c:v>5.8628387691305583</c:v>
                </c:pt>
                <c:pt idx="18">
                  <c:v>1.5397532283288651</c:v>
                </c:pt>
                <c:pt idx="19">
                  <c:v>-3.09209706238078</c:v>
                </c:pt>
                <c:pt idx="20">
                  <c:v>-5.514592006699341</c:v>
                </c:pt>
                <c:pt idx="21">
                  <c:v>-5.9491076365868949</c:v>
                </c:pt>
                <c:pt idx="22">
                  <c:v>-8.3050605543970164</c:v>
                </c:pt>
                <c:pt idx="23">
                  <c:v>-6.4208804556997094</c:v>
                </c:pt>
                <c:pt idx="24">
                  <c:v>-7.4039039547887429</c:v>
                </c:pt>
                <c:pt idx="25">
                  <c:v>-8.779735936509443</c:v>
                </c:pt>
                <c:pt idx="26">
                  <c:v>-9.9384780178258971</c:v>
                </c:pt>
                <c:pt idx="27">
                  <c:v>-10.49003317217462</c:v>
                </c:pt>
                <c:pt idx="28">
                  <c:v>-11.93778270934812</c:v>
                </c:pt>
                <c:pt idx="29">
                  <c:v>-13.077210620407151</c:v>
                </c:pt>
                <c:pt idx="30">
                  <c:v>-14.306506492935149</c:v>
                </c:pt>
                <c:pt idx="31">
                  <c:v>-15.471230847868741</c:v>
                </c:pt>
                <c:pt idx="32">
                  <c:v>-16.804001847120411</c:v>
                </c:pt>
                <c:pt idx="33">
                  <c:v>-17.88363126245434</c:v>
                </c:pt>
                <c:pt idx="34">
                  <c:v>-18.24798379907282</c:v>
                </c:pt>
                <c:pt idx="35">
                  <c:v>-18.864438013861811</c:v>
                </c:pt>
                <c:pt idx="36">
                  <c:v>-20.01016193652946</c:v>
                </c:pt>
                <c:pt idx="37">
                  <c:v>-20.671056512875978</c:v>
                </c:pt>
                <c:pt idx="38">
                  <c:v>-21.401740860466418</c:v>
                </c:pt>
                <c:pt idx="39">
                  <c:v>-22.232365523048081</c:v>
                </c:pt>
                <c:pt idx="40">
                  <c:v>-23.39214083558479</c:v>
                </c:pt>
                <c:pt idx="41">
                  <c:v>-23.47919408601512</c:v>
                </c:pt>
                <c:pt idx="42">
                  <c:v>-23.572497603894458</c:v>
                </c:pt>
                <c:pt idx="43">
                  <c:v>-23.596182977071152</c:v>
                </c:pt>
                <c:pt idx="44">
                  <c:v>-23.36091677807736</c:v>
                </c:pt>
                <c:pt idx="45">
                  <c:v>-24.051185811064268</c:v>
                </c:pt>
                <c:pt idx="46">
                  <c:v>-24.509644196248409</c:v>
                </c:pt>
                <c:pt idx="47">
                  <c:v>-24.79488669350447</c:v>
                </c:pt>
                <c:pt idx="48">
                  <c:v>-24.862325648743081</c:v>
                </c:pt>
                <c:pt idx="49">
                  <c:v>-24.705287666020009</c:v>
                </c:pt>
                <c:pt idx="50">
                  <c:v>-24.54971953629898</c:v>
                </c:pt>
                <c:pt idx="51">
                  <c:v>-24.697421822823781</c:v>
                </c:pt>
                <c:pt idx="52">
                  <c:v>-24.794389635655481</c:v>
                </c:pt>
                <c:pt idx="53">
                  <c:v>-24.859843507524619</c:v>
                </c:pt>
                <c:pt idx="54">
                  <c:v>-24.847921939949039</c:v>
                </c:pt>
                <c:pt idx="55">
                  <c:v>-24.818981107020029</c:v>
                </c:pt>
                <c:pt idx="56">
                  <c:v>-24.77111680030254</c:v>
                </c:pt>
                <c:pt idx="57">
                  <c:v>-24.71122261485672</c:v>
                </c:pt>
                <c:pt idx="58">
                  <c:v>-24.64934238809694</c:v>
                </c:pt>
                <c:pt idx="59">
                  <c:v>-24.550862219928611</c:v>
                </c:pt>
                <c:pt idx="60">
                  <c:v>-24.470874451778791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7D-46B7-932A-C009AEFA79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00001"/>
        <c:axId val="52500002"/>
      </c:lineChart>
      <c:catAx>
        <c:axId val="5250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0"/>
        <c:noMultiLvlLbl val="0"/>
      </c:catAx>
      <c:valAx>
        <c:axId val="52500002"/>
        <c:scaling>
          <c:orientation val="minMax"/>
          <c:max val="100"/>
          <c:min val="-3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At val="23"/>
        <c:crossBetween val="midCat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hydrogen_production_inputs!$B$24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invertIfNegative val="0"/>
          <c:cat>
            <c:numRef>
              <c:f>hydrogen_production_inputs!$C$23:$H$23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hydrogen_production_inputs!$C$24:$H$24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-35.009057130000002</c:v>
                </c:pt>
                <c:pt idx="3">
                  <c:v>-656.86040390000005</c:v>
                </c:pt>
                <c:pt idx="4">
                  <c:v>-1165.4778369999999</c:v>
                </c:pt>
                <c:pt idx="5">
                  <c:v>-1723.604889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C4-4CD8-8FE7-4D94BB3E2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10001"/>
        <c:axId val="52510002"/>
      </c:barChart>
      <c:catAx>
        <c:axId val="5251000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  <c:noMultiLvlLbl val="0"/>
      </c:catAx>
      <c:valAx>
        <c:axId val="52510002"/>
        <c:scaling>
          <c:orientation val="minMax"/>
          <c:max val="0"/>
          <c:min val="-2000"/>
        </c:scaling>
        <c:delete val="0"/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\ ###\ ###\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.xml"/><Relationship Id="rId3" Type="http://schemas.openxmlformats.org/officeDocument/2006/relationships/chart" Target="../charts/chart6.xml"/><Relationship Id="rId7" Type="http://schemas.openxmlformats.org/officeDocument/2006/relationships/chart" Target="../charts/chart10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chart" Target="../charts/chart9.xml"/><Relationship Id="rId5" Type="http://schemas.openxmlformats.org/officeDocument/2006/relationships/chart" Target="../charts/chart8.xml"/><Relationship Id="rId4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5" Type="http://schemas.openxmlformats.org/officeDocument/2006/relationships/chart" Target="../charts/chart16.xml"/><Relationship Id="rId4" Type="http://schemas.openxmlformats.org/officeDocument/2006/relationships/chart" Target="../charts/chart15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13" Type="http://schemas.openxmlformats.org/officeDocument/2006/relationships/chart" Target="../charts/chart32.xml"/><Relationship Id="rId18" Type="http://schemas.openxmlformats.org/officeDocument/2006/relationships/chart" Target="../charts/chart3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12" Type="http://schemas.openxmlformats.org/officeDocument/2006/relationships/chart" Target="../charts/chart31.xml"/><Relationship Id="rId17" Type="http://schemas.openxmlformats.org/officeDocument/2006/relationships/chart" Target="../charts/chart36.xml"/><Relationship Id="rId2" Type="http://schemas.openxmlformats.org/officeDocument/2006/relationships/chart" Target="../charts/chart21.xml"/><Relationship Id="rId16" Type="http://schemas.openxmlformats.org/officeDocument/2006/relationships/chart" Target="../charts/chart35.xml"/><Relationship Id="rId20" Type="http://schemas.openxmlformats.org/officeDocument/2006/relationships/chart" Target="../charts/chart39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5" Type="http://schemas.openxmlformats.org/officeDocument/2006/relationships/chart" Target="../charts/chart34.xml"/><Relationship Id="rId10" Type="http://schemas.openxmlformats.org/officeDocument/2006/relationships/chart" Target="../charts/chart29.xml"/><Relationship Id="rId19" Type="http://schemas.openxmlformats.org/officeDocument/2006/relationships/chart" Target="../charts/chart38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Relationship Id="rId14" Type="http://schemas.openxmlformats.org/officeDocument/2006/relationships/chart" Target="../charts/chart33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13" Type="http://schemas.openxmlformats.org/officeDocument/2006/relationships/chart" Target="../charts/chart52.xml"/><Relationship Id="rId18" Type="http://schemas.openxmlformats.org/officeDocument/2006/relationships/chart" Target="../charts/chart57.xml"/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12" Type="http://schemas.openxmlformats.org/officeDocument/2006/relationships/chart" Target="../charts/chart51.xml"/><Relationship Id="rId17" Type="http://schemas.openxmlformats.org/officeDocument/2006/relationships/chart" Target="../charts/chart56.xml"/><Relationship Id="rId2" Type="http://schemas.openxmlformats.org/officeDocument/2006/relationships/chart" Target="../charts/chart41.xml"/><Relationship Id="rId16" Type="http://schemas.openxmlformats.org/officeDocument/2006/relationships/chart" Target="../charts/chart55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11" Type="http://schemas.openxmlformats.org/officeDocument/2006/relationships/chart" Target="../charts/chart50.xml"/><Relationship Id="rId5" Type="http://schemas.openxmlformats.org/officeDocument/2006/relationships/chart" Target="../charts/chart44.xml"/><Relationship Id="rId15" Type="http://schemas.openxmlformats.org/officeDocument/2006/relationships/chart" Target="../charts/chart54.xml"/><Relationship Id="rId10" Type="http://schemas.openxmlformats.org/officeDocument/2006/relationships/chart" Target="../charts/chart49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Relationship Id="rId14" Type="http://schemas.openxmlformats.org/officeDocument/2006/relationships/chart" Target="../charts/chart53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.xml"/><Relationship Id="rId3" Type="http://schemas.openxmlformats.org/officeDocument/2006/relationships/chart" Target="../charts/chart60.xml"/><Relationship Id="rId7" Type="http://schemas.openxmlformats.org/officeDocument/2006/relationships/chart" Target="../charts/chart64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6" Type="http://schemas.openxmlformats.org/officeDocument/2006/relationships/chart" Target="../charts/chart63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4" Type="http://schemas.openxmlformats.org/officeDocument/2006/relationships/chart" Target="../charts/chart69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13" Type="http://schemas.openxmlformats.org/officeDocument/2006/relationships/chart" Target="../charts/chart82.xml"/><Relationship Id="rId3" Type="http://schemas.openxmlformats.org/officeDocument/2006/relationships/chart" Target="../charts/chart72.xml"/><Relationship Id="rId7" Type="http://schemas.openxmlformats.org/officeDocument/2006/relationships/chart" Target="../charts/chart76.xml"/><Relationship Id="rId12" Type="http://schemas.openxmlformats.org/officeDocument/2006/relationships/chart" Target="../charts/chart81.xml"/><Relationship Id="rId2" Type="http://schemas.openxmlformats.org/officeDocument/2006/relationships/chart" Target="../charts/chart71.xml"/><Relationship Id="rId16" Type="http://schemas.openxmlformats.org/officeDocument/2006/relationships/chart" Target="../charts/chart85.xml"/><Relationship Id="rId1" Type="http://schemas.openxmlformats.org/officeDocument/2006/relationships/chart" Target="../charts/chart70.xml"/><Relationship Id="rId6" Type="http://schemas.openxmlformats.org/officeDocument/2006/relationships/chart" Target="../charts/chart75.xml"/><Relationship Id="rId11" Type="http://schemas.openxmlformats.org/officeDocument/2006/relationships/chart" Target="../charts/chart80.xml"/><Relationship Id="rId5" Type="http://schemas.openxmlformats.org/officeDocument/2006/relationships/chart" Target="../charts/chart74.xml"/><Relationship Id="rId15" Type="http://schemas.openxmlformats.org/officeDocument/2006/relationships/chart" Target="../charts/chart84.xml"/><Relationship Id="rId10" Type="http://schemas.openxmlformats.org/officeDocument/2006/relationships/chart" Target="../charts/chart79.xml"/><Relationship Id="rId4" Type="http://schemas.openxmlformats.org/officeDocument/2006/relationships/chart" Target="../charts/chart73.xml"/><Relationship Id="rId9" Type="http://schemas.openxmlformats.org/officeDocument/2006/relationships/chart" Target="../charts/chart78.xml"/><Relationship Id="rId14" Type="http://schemas.openxmlformats.org/officeDocument/2006/relationships/chart" Target="../charts/chart83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6" Type="http://schemas.openxmlformats.org/officeDocument/2006/relationships/chart" Target="../charts/chart91.xml"/><Relationship Id="rId5" Type="http://schemas.openxmlformats.org/officeDocument/2006/relationships/chart" Target="../charts/chart90.xml"/><Relationship Id="rId4" Type="http://schemas.openxmlformats.org/officeDocument/2006/relationships/chart" Target="../charts/chart89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9.xml"/><Relationship Id="rId13" Type="http://schemas.openxmlformats.org/officeDocument/2006/relationships/chart" Target="../charts/chart104.xml"/><Relationship Id="rId18" Type="http://schemas.openxmlformats.org/officeDocument/2006/relationships/chart" Target="../charts/chart109.xml"/><Relationship Id="rId26" Type="http://schemas.openxmlformats.org/officeDocument/2006/relationships/chart" Target="../charts/chart117.xml"/><Relationship Id="rId3" Type="http://schemas.openxmlformats.org/officeDocument/2006/relationships/chart" Target="../charts/chart94.xml"/><Relationship Id="rId21" Type="http://schemas.openxmlformats.org/officeDocument/2006/relationships/chart" Target="../charts/chart112.xml"/><Relationship Id="rId7" Type="http://schemas.openxmlformats.org/officeDocument/2006/relationships/chart" Target="../charts/chart98.xml"/><Relationship Id="rId12" Type="http://schemas.openxmlformats.org/officeDocument/2006/relationships/chart" Target="../charts/chart103.xml"/><Relationship Id="rId17" Type="http://schemas.openxmlformats.org/officeDocument/2006/relationships/chart" Target="../charts/chart108.xml"/><Relationship Id="rId25" Type="http://schemas.openxmlformats.org/officeDocument/2006/relationships/chart" Target="../charts/chart116.xml"/><Relationship Id="rId2" Type="http://schemas.openxmlformats.org/officeDocument/2006/relationships/chart" Target="../charts/chart93.xml"/><Relationship Id="rId16" Type="http://schemas.openxmlformats.org/officeDocument/2006/relationships/chart" Target="../charts/chart107.xml"/><Relationship Id="rId20" Type="http://schemas.openxmlformats.org/officeDocument/2006/relationships/chart" Target="../charts/chart111.xml"/><Relationship Id="rId1" Type="http://schemas.openxmlformats.org/officeDocument/2006/relationships/chart" Target="../charts/chart92.xml"/><Relationship Id="rId6" Type="http://schemas.openxmlformats.org/officeDocument/2006/relationships/chart" Target="../charts/chart97.xml"/><Relationship Id="rId11" Type="http://schemas.openxmlformats.org/officeDocument/2006/relationships/chart" Target="../charts/chart102.xml"/><Relationship Id="rId24" Type="http://schemas.openxmlformats.org/officeDocument/2006/relationships/chart" Target="../charts/chart115.xml"/><Relationship Id="rId5" Type="http://schemas.openxmlformats.org/officeDocument/2006/relationships/chart" Target="../charts/chart96.xml"/><Relationship Id="rId15" Type="http://schemas.openxmlformats.org/officeDocument/2006/relationships/chart" Target="../charts/chart106.xml"/><Relationship Id="rId23" Type="http://schemas.openxmlformats.org/officeDocument/2006/relationships/chart" Target="../charts/chart114.xml"/><Relationship Id="rId10" Type="http://schemas.openxmlformats.org/officeDocument/2006/relationships/chart" Target="../charts/chart101.xml"/><Relationship Id="rId19" Type="http://schemas.openxmlformats.org/officeDocument/2006/relationships/chart" Target="../charts/chart110.xml"/><Relationship Id="rId4" Type="http://schemas.openxmlformats.org/officeDocument/2006/relationships/chart" Target="../charts/chart95.xml"/><Relationship Id="rId9" Type="http://schemas.openxmlformats.org/officeDocument/2006/relationships/chart" Target="../charts/chart100.xml"/><Relationship Id="rId14" Type="http://schemas.openxmlformats.org/officeDocument/2006/relationships/chart" Target="../charts/chart105.xml"/><Relationship Id="rId22" Type="http://schemas.openxmlformats.org/officeDocument/2006/relationships/chart" Target="../charts/chart113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5.xml"/><Relationship Id="rId13" Type="http://schemas.openxmlformats.org/officeDocument/2006/relationships/chart" Target="../charts/chart130.xml"/><Relationship Id="rId3" Type="http://schemas.openxmlformats.org/officeDocument/2006/relationships/chart" Target="../charts/chart120.xml"/><Relationship Id="rId7" Type="http://schemas.openxmlformats.org/officeDocument/2006/relationships/chart" Target="../charts/chart124.xml"/><Relationship Id="rId12" Type="http://schemas.openxmlformats.org/officeDocument/2006/relationships/chart" Target="../charts/chart129.xml"/><Relationship Id="rId2" Type="http://schemas.openxmlformats.org/officeDocument/2006/relationships/chart" Target="../charts/chart119.xml"/><Relationship Id="rId16" Type="http://schemas.openxmlformats.org/officeDocument/2006/relationships/chart" Target="../charts/chart133.xml"/><Relationship Id="rId1" Type="http://schemas.openxmlformats.org/officeDocument/2006/relationships/chart" Target="../charts/chart118.xml"/><Relationship Id="rId6" Type="http://schemas.openxmlformats.org/officeDocument/2006/relationships/chart" Target="../charts/chart123.xml"/><Relationship Id="rId11" Type="http://schemas.openxmlformats.org/officeDocument/2006/relationships/chart" Target="../charts/chart128.xml"/><Relationship Id="rId5" Type="http://schemas.openxmlformats.org/officeDocument/2006/relationships/chart" Target="../charts/chart122.xml"/><Relationship Id="rId15" Type="http://schemas.openxmlformats.org/officeDocument/2006/relationships/chart" Target="../charts/chart132.xml"/><Relationship Id="rId10" Type="http://schemas.openxmlformats.org/officeDocument/2006/relationships/chart" Target="../charts/chart127.xml"/><Relationship Id="rId4" Type="http://schemas.openxmlformats.org/officeDocument/2006/relationships/chart" Target="../charts/chart121.xml"/><Relationship Id="rId9" Type="http://schemas.openxmlformats.org/officeDocument/2006/relationships/chart" Target="../charts/chart126.xml"/><Relationship Id="rId14" Type="http://schemas.openxmlformats.org/officeDocument/2006/relationships/chart" Target="../charts/chart131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1.xml"/><Relationship Id="rId13" Type="http://schemas.openxmlformats.org/officeDocument/2006/relationships/chart" Target="../charts/chart146.xml"/><Relationship Id="rId3" Type="http://schemas.openxmlformats.org/officeDocument/2006/relationships/chart" Target="../charts/chart136.xml"/><Relationship Id="rId7" Type="http://schemas.openxmlformats.org/officeDocument/2006/relationships/chart" Target="../charts/chart140.xml"/><Relationship Id="rId12" Type="http://schemas.openxmlformats.org/officeDocument/2006/relationships/chart" Target="../charts/chart145.xml"/><Relationship Id="rId2" Type="http://schemas.openxmlformats.org/officeDocument/2006/relationships/chart" Target="../charts/chart135.xml"/><Relationship Id="rId16" Type="http://schemas.openxmlformats.org/officeDocument/2006/relationships/chart" Target="../charts/chart149.xml"/><Relationship Id="rId1" Type="http://schemas.openxmlformats.org/officeDocument/2006/relationships/chart" Target="../charts/chart134.xml"/><Relationship Id="rId6" Type="http://schemas.openxmlformats.org/officeDocument/2006/relationships/chart" Target="../charts/chart139.xml"/><Relationship Id="rId11" Type="http://schemas.openxmlformats.org/officeDocument/2006/relationships/chart" Target="../charts/chart144.xml"/><Relationship Id="rId5" Type="http://schemas.openxmlformats.org/officeDocument/2006/relationships/chart" Target="../charts/chart138.xml"/><Relationship Id="rId15" Type="http://schemas.openxmlformats.org/officeDocument/2006/relationships/chart" Target="../charts/chart148.xml"/><Relationship Id="rId10" Type="http://schemas.openxmlformats.org/officeDocument/2006/relationships/chart" Target="../charts/chart143.xml"/><Relationship Id="rId4" Type="http://schemas.openxmlformats.org/officeDocument/2006/relationships/chart" Target="../charts/chart137.xml"/><Relationship Id="rId9" Type="http://schemas.openxmlformats.org/officeDocument/2006/relationships/chart" Target="../charts/chart142.xml"/><Relationship Id="rId14" Type="http://schemas.openxmlformats.org/officeDocument/2006/relationships/chart" Target="../charts/chart147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2.xml"/><Relationship Id="rId7" Type="http://schemas.openxmlformats.org/officeDocument/2006/relationships/chart" Target="../charts/chart156.xml"/><Relationship Id="rId12" Type="http://schemas.openxmlformats.org/officeDocument/2006/relationships/chart" Target="../charts/chart161.xml"/><Relationship Id="rId2" Type="http://schemas.openxmlformats.org/officeDocument/2006/relationships/chart" Target="../charts/chart151.xml"/><Relationship Id="rId1" Type="http://schemas.openxmlformats.org/officeDocument/2006/relationships/chart" Target="../charts/chart150.xml"/><Relationship Id="rId6" Type="http://schemas.openxmlformats.org/officeDocument/2006/relationships/chart" Target="../charts/chart155.xml"/><Relationship Id="rId11" Type="http://schemas.openxmlformats.org/officeDocument/2006/relationships/chart" Target="../charts/chart160.xml"/><Relationship Id="rId5" Type="http://schemas.openxmlformats.org/officeDocument/2006/relationships/chart" Target="../charts/chart154.xml"/><Relationship Id="rId10" Type="http://schemas.openxmlformats.org/officeDocument/2006/relationships/chart" Target="../charts/chart159.xml"/><Relationship Id="rId4" Type="http://schemas.openxmlformats.org/officeDocument/2006/relationships/chart" Target="../charts/chart153.xml"/><Relationship Id="rId9" Type="http://schemas.openxmlformats.org/officeDocument/2006/relationships/chart" Target="../charts/chart1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9.xml"/><Relationship Id="rId3" Type="http://schemas.openxmlformats.org/officeDocument/2006/relationships/chart" Target="../charts/chart164.xml"/><Relationship Id="rId7" Type="http://schemas.openxmlformats.org/officeDocument/2006/relationships/chart" Target="../charts/chart168.xml"/><Relationship Id="rId2" Type="http://schemas.openxmlformats.org/officeDocument/2006/relationships/chart" Target="../charts/chart163.xml"/><Relationship Id="rId1" Type="http://schemas.openxmlformats.org/officeDocument/2006/relationships/chart" Target="../charts/chart162.xml"/><Relationship Id="rId6" Type="http://schemas.openxmlformats.org/officeDocument/2006/relationships/chart" Target="../charts/chart167.xml"/><Relationship Id="rId5" Type="http://schemas.openxmlformats.org/officeDocument/2006/relationships/chart" Target="../charts/chart166.xml"/><Relationship Id="rId4" Type="http://schemas.openxmlformats.org/officeDocument/2006/relationships/chart" Target="../charts/chart165.xml"/><Relationship Id="rId9" Type="http://schemas.openxmlformats.org/officeDocument/2006/relationships/chart" Target="../charts/chart170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8.xml"/><Relationship Id="rId13" Type="http://schemas.openxmlformats.org/officeDocument/2006/relationships/chart" Target="../charts/chart183.xml"/><Relationship Id="rId18" Type="http://schemas.openxmlformats.org/officeDocument/2006/relationships/chart" Target="../charts/chart188.xml"/><Relationship Id="rId3" Type="http://schemas.openxmlformats.org/officeDocument/2006/relationships/chart" Target="../charts/chart173.xml"/><Relationship Id="rId7" Type="http://schemas.openxmlformats.org/officeDocument/2006/relationships/chart" Target="../charts/chart177.xml"/><Relationship Id="rId12" Type="http://schemas.openxmlformats.org/officeDocument/2006/relationships/chart" Target="../charts/chart182.xml"/><Relationship Id="rId17" Type="http://schemas.openxmlformats.org/officeDocument/2006/relationships/chart" Target="../charts/chart187.xml"/><Relationship Id="rId2" Type="http://schemas.openxmlformats.org/officeDocument/2006/relationships/chart" Target="../charts/chart172.xml"/><Relationship Id="rId16" Type="http://schemas.openxmlformats.org/officeDocument/2006/relationships/chart" Target="../charts/chart186.xml"/><Relationship Id="rId1" Type="http://schemas.openxmlformats.org/officeDocument/2006/relationships/chart" Target="../charts/chart171.xml"/><Relationship Id="rId6" Type="http://schemas.openxmlformats.org/officeDocument/2006/relationships/chart" Target="../charts/chart176.xml"/><Relationship Id="rId11" Type="http://schemas.openxmlformats.org/officeDocument/2006/relationships/chart" Target="../charts/chart181.xml"/><Relationship Id="rId5" Type="http://schemas.openxmlformats.org/officeDocument/2006/relationships/chart" Target="../charts/chart175.xml"/><Relationship Id="rId15" Type="http://schemas.openxmlformats.org/officeDocument/2006/relationships/chart" Target="../charts/chart185.xml"/><Relationship Id="rId10" Type="http://schemas.openxmlformats.org/officeDocument/2006/relationships/chart" Target="../charts/chart180.xml"/><Relationship Id="rId4" Type="http://schemas.openxmlformats.org/officeDocument/2006/relationships/chart" Target="../charts/chart174.xml"/><Relationship Id="rId9" Type="http://schemas.openxmlformats.org/officeDocument/2006/relationships/chart" Target="../charts/chart179.xml"/><Relationship Id="rId14" Type="http://schemas.openxmlformats.org/officeDocument/2006/relationships/chart" Target="../charts/chart184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0.xml"/><Relationship Id="rId1" Type="http://schemas.openxmlformats.org/officeDocument/2006/relationships/chart" Target="../charts/chart189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8.xml"/><Relationship Id="rId3" Type="http://schemas.openxmlformats.org/officeDocument/2006/relationships/chart" Target="../charts/chart193.xml"/><Relationship Id="rId7" Type="http://schemas.openxmlformats.org/officeDocument/2006/relationships/chart" Target="../charts/chart197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chart" Target="../charts/chart196.xml"/><Relationship Id="rId5" Type="http://schemas.openxmlformats.org/officeDocument/2006/relationships/chart" Target="../charts/chart195.xml"/><Relationship Id="rId10" Type="http://schemas.openxmlformats.org/officeDocument/2006/relationships/chart" Target="../charts/chart200.xml"/><Relationship Id="rId4" Type="http://schemas.openxmlformats.org/officeDocument/2006/relationships/chart" Target="../charts/chart194.xml"/><Relationship Id="rId9" Type="http://schemas.openxmlformats.org/officeDocument/2006/relationships/chart" Target="../charts/chart199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8.xml"/><Relationship Id="rId3" Type="http://schemas.openxmlformats.org/officeDocument/2006/relationships/chart" Target="../charts/chart203.xml"/><Relationship Id="rId7" Type="http://schemas.openxmlformats.org/officeDocument/2006/relationships/chart" Target="../charts/chart207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chart" Target="../charts/chart206.xml"/><Relationship Id="rId5" Type="http://schemas.openxmlformats.org/officeDocument/2006/relationships/chart" Target="../charts/chart205.xml"/><Relationship Id="rId10" Type="http://schemas.openxmlformats.org/officeDocument/2006/relationships/chart" Target="../charts/chart210.xml"/><Relationship Id="rId4" Type="http://schemas.openxmlformats.org/officeDocument/2006/relationships/chart" Target="../charts/chart204.xml"/><Relationship Id="rId9" Type="http://schemas.openxmlformats.org/officeDocument/2006/relationships/chart" Target="../charts/chart209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3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4" Type="http://schemas.openxmlformats.org/officeDocument/2006/relationships/chart" Target="../charts/chart214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2.xml"/><Relationship Id="rId3" Type="http://schemas.openxmlformats.org/officeDocument/2006/relationships/chart" Target="../charts/chart217.xml"/><Relationship Id="rId7" Type="http://schemas.openxmlformats.org/officeDocument/2006/relationships/chart" Target="../charts/chart221.xml"/><Relationship Id="rId12" Type="http://schemas.openxmlformats.org/officeDocument/2006/relationships/chart" Target="../charts/chart226.xml"/><Relationship Id="rId2" Type="http://schemas.openxmlformats.org/officeDocument/2006/relationships/chart" Target="../charts/chart216.xml"/><Relationship Id="rId1" Type="http://schemas.openxmlformats.org/officeDocument/2006/relationships/chart" Target="../charts/chart215.xml"/><Relationship Id="rId6" Type="http://schemas.openxmlformats.org/officeDocument/2006/relationships/chart" Target="../charts/chart220.xml"/><Relationship Id="rId11" Type="http://schemas.openxmlformats.org/officeDocument/2006/relationships/chart" Target="../charts/chart225.xml"/><Relationship Id="rId5" Type="http://schemas.openxmlformats.org/officeDocument/2006/relationships/chart" Target="../charts/chart219.xml"/><Relationship Id="rId10" Type="http://schemas.openxmlformats.org/officeDocument/2006/relationships/chart" Target="../charts/chart224.xml"/><Relationship Id="rId4" Type="http://schemas.openxmlformats.org/officeDocument/2006/relationships/chart" Target="../charts/chart218.xml"/><Relationship Id="rId9" Type="http://schemas.openxmlformats.org/officeDocument/2006/relationships/chart" Target="../charts/chart223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8.xml"/><Relationship Id="rId1" Type="http://schemas.openxmlformats.org/officeDocument/2006/relationships/chart" Target="../charts/chart227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1.xml"/><Relationship Id="rId2" Type="http://schemas.openxmlformats.org/officeDocument/2006/relationships/chart" Target="../charts/chart230.xml"/><Relationship Id="rId1" Type="http://schemas.openxmlformats.org/officeDocument/2006/relationships/chart" Target="../charts/chart229.xml"/><Relationship Id="rId4" Type="http://schemas.openxmlformats.org/officeDocument/2006/relationships/chart" Target="../charts/chart232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4.xml"/><Relationship Id="rId1" Type="http://schemas.openxmlformats.org/officeDocument/2006/relationships/chart" Target="../charts/chart233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7.xml"/><Relationship Id="rId2" Type="http://schemas.openxmlformats.org/officeDocument/2006/relationships/chart" Target="../charts/chart236.xml"/><Relationship Id="rId1" Type="http://schemas.openxmlformats.org/officeDocument/2006/relationships/chart" Target="../charts/chart235.xml"/><Relationship Id="rId4" Type="http://schemas.openxmlformats.org/officeDocument/2006/relationships/chart" Target="../charts/chart238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1.xml"/><Relationship Id="rId2" Type="http://schemas.openxmlformats.org/officeDocument/2006/relationships/chart" Target="../charts/chart240.xml"/><Relationship Id="rId1" Type="http://schemas.openxmlformats.org/officeDocument/2006/relationships/chart" Target="../charts/chart239.xml"/><Relationship Id="rId4" Type="http://schemas.openxmlformats.org/officeDocument/2006/relationships/chart" Target="../charts/chart242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4.xml"/><Relationship Id="rId1" Type="http://schemas.openxmlformats.org/officeDocument/2006/relationships/chart" Target="../charts/chart243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7.xml"/><Relationship Id="rId2" Type="http://schemas.openxmlformats.org/officeDocument/2006/relationships/chart" Target="../charts/chart246.xml"/><Relationship Id="rId1" Type="http://schemas.openxmlformats.org/officeDocument/2006/relationships/chart" Target="../charts/chart245.xml"/><Relationship Id="rId6" Type="http://schemas.openxmlformats.org/officeDocument/2006/relationships/chart" Target="../charts/chart250.xml"/><Relationship Id="rId5" Type="http://schemas.openxmlformats.org/officeDocument/2006/relationships/chart" Target="../charts/chart249.xml"/><Relationship Id="rId4" Type="http://schemas.openxmlformats.org/officeDocument/2006/relationships/chart" Target="../charts/chart24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34</xdr:row>
      <xdr:rowOff>0</xdr:rowOff>
    </xdr:from>
    <xdr:to>
      <xdr:col>19</xdr:col>
      <xdr:colOff>342900</xdr:colOff>
      <xdr:row>45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66</xdr:row>
      <xdr:rowOff>0</xdr:rowOff>
    </xdr:from>
    <xdr:to>
      <xdr:col>10</xdr:col>
      <xdr:colOff>342900</xdr:colOff>
      <xdr:row>77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66</xdr:row>
      <xdr:rowOff>0</xdr:rowOff>
    </xdr:from>
    <xdr:to>
      <xdr:col>19</xdr:col>
      <xdr:colOff>342900</xdr:colOff>
      <xdr:row>77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100</xdr:row>
      <xdr:rowOff>0</xdr:rowOff>
    </xdr:from>
    <xdr:to>
      <xdr:col>10</xdr:col>
      <xdr:colOff>342900</xdr:colOff>
      <xdr:row>111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100</xdr:row>
      <xdr:rowOff>0</xdr:rowOff>
    </xdr:from>
    <xdr:to>
      <xdr:col>19</xdr:col>
      <xdr:colOff>342900</xdr:colOff>
      <xdr:row>111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131</xdr:row>
      <xdr:rowOff>0</xdr:rowOff>
    </xdr:from>
    <xdr:to>
      <xdr:col>19</xdr:col>
      <xdr:colOff>342900</xdr:colOff>
      <xdr:row>142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158</xdr:row>
      <xdr:rowOff>0</xdr:rowOff>
    </xdr:from>
    <xdr:to>
      <xdr:col>10</xdr:col>
      <xdr:colOff>342900</xdr:colOff>
      <xdr:row>169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158</xdr:row>
      <xdr:rowOff>0</xdr:rowOff>
    </xdr:from>
    <xdr:to>
      <xdr:col>19</xdr:col>
      <xdr:colOff>342900</xdr:colOff>
      <xdr:row>169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189</xdr:row>
      <xdr:rowOff>0</xdr:rowOff>
    </xdr:from>
    <xdr:to>
      <xdr:col>10</xdr:col>
      <xdr:colOff>342900</xdr:colOff>
      <xdr:row>200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189</xdr:row>
      <xdr:rowOff>0</xdr:rowOff>
    </xdr:from>
    <xdr:to>
      <xdr:col>19</xdr:col>
      <xdr:colOff>342900</xdr:colOff>
      <xdr:row>200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220</xdr:row>
      <xdr:rowOff>0</xdr:rowOff>
    </xdr:from>
    <xdr:to>
      <xdr:col>10</xdr:col>
      <xdr:colOff>342900</xdr:colOff>
      <xdr:row>231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220</xdr:row>
      <xdr:rowOff>0</xdr:rowOff>
    </xdr:from>
    <xdr:to>
      <xdr:col>19</xdr:col>
      <xdr:colOff>342900</xdr:colOff>
      <xdr:row>231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10</xdr:col>
      <xdr:colOff>342900</xdr:colOff>
      <xdr:row>262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251</xdr:row>
      <xdr:rowOff>0</xdr:rowOff>
    </xdr:from>
    <xdr:to>
      <xdr:col>19</xdr:col>
      <xdr:colOff>342900</xdr:colOff>
      <xdr:row>262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281</xdr:row>
      <xdr:rowOff>0</xdr:rowOff>
    </xdr:from>
    <xdr:to>
      <xdr:col>10</xdr:col>
      <xdr:colOff>342900</xdr:colOff>
      <xdr:row>292</xdr:row>
      <xdr:rowOff>47625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281</xdr:row>
      <xdr:rowOff>0</xdr:rowOff>
    </xdr:from>
    <xdr:to>
      <xdr:col>19</xdr:col>
      <xdr:colOff>342900</xdr:colOff>
      <xdr:row>292</xdr:row>
      <xdr:rowOff>47625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6</xdr:col>
      <xdr:colOff>476250</xdr:colOff>
      <xdr:row>70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171</xdr:row>
      <xdr:rowOff>0</xdr:rowOff>
    </xdr:from>
    <xdr:to>
      <xdr:col>10</xdr:col>
      <xdr:colOff>342900</xdr:colOff>
      <xdr:row>182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171</xdr:row>
      <xdr:rowOff>0</xdr:rowOff>
    </xdr:from>
    <xdr:to>
      <xdr:col>19</xdr:col>
      <xdr:colOff>342900</xdr:colOff>
      <xdr:row>182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227</xdr:row>
      <xdr:rowOff>0</xdr:rowOff>
    </xdr:from>
    <xdr:to>
      <xdr:col>10</xdr:col>
      <xdr:colOff>342900</xdr:colOff>
      <xdr:row>238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227</xdr:row>
      <xdr:rowOff>0</xdr:rowOff>
    </xdr:from>
    <xdr:to>
      <xdr:col>19</xdr:col>
      <xdr:colOff>342900</xdr:colOff>
      <xdr:row>238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10</xdr:col>
      <xdr:colOff>342900</xdr:colOff>
      <xdr:row>262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251</xdr:row>
      <xdr:rowOff>0</xdr:rowOff>
    </xdr:from>
    <xdr:to>
      <xdr:col>19</xdr:col>
      <xdr:colOff>342900</xdr:colOff>
      <xdr:row>262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65</xdr:row>
      <xdr:rowOff>0</xdr:rowOff>
    </xdr:from>
    <xdr:to>
      <xdr:col>10</xdr:col>
      <xdr:colOff>342900</xdr:colOff>
      <xdr:row>76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65</xdr:row>
      <xdr:rowOff>0</xdr:rowOff>
    </xdr:from>
    <xdr:to>
      <xdr:col>19</xdr:col>
      <xdr:colOff>342900</xdr:colOff>
      <xdr:row>76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10</xdr:col>
      <xdr:colOff>342900</xdr:colOff>
      <xdr:row>133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122</xdr:row>
      <xdr:rowOff>0</xdr:rowOff>
    </xdr:from>
    <xdr:to>
      <xdr:col>19</xdr:col>
      <xdr:colOff>342900</xdr:colOff>
      <xdr:row>133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10</xdr:col>
      <xdr:colOff>342900</xdr:colOff>
      <xdr:row>198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342900</xdr:colOff>
      <xdr:row>198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216</xdr:row>
      <xdr:rowOff>0</xdr:rowOff>
    </xdr:from>
    <xdr:to>
      <xdr:col>10</xdr:col>
      <xdr:colOff>342900</xdr:colOff>
      <xdr:row>227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7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216</xdr:row>
      <xdr:rowOff>0</xdr:rowOff>
    </xdr:from>
    <xdr:to>
      <xdr:col>19</xdr:col>
      <xdr:colOff>342900</xdr:colOff>
      <xdr:row>227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7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34</xdr:row>
      <xdr:rowOff>0</xdr:rowOff>
    </xdr:from>
    <xdr:to>
      <xdr:col>19</xdr:col>
      <xdr:colOff>342900</xdr:colOff>
      <xdr:row>45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6</xdr:col>
      <xdr:colOff>476250</xdr:colOff>
      <xdr:row>81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10</xdr:col>
      <xdr:colOff>342900</xdr:colOff>
      <xdr:row>115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104</xdr:row>
      <xdr:rowOff>0</xdr:rowOff>
    </xdr:from>
    <xdr:to>
      <xdr:col>19</xdr:col>
      <xdr:colOff>342900</xdr:colOff>
      <xdr:row>115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35</xdr:row>
      <xdr:rowOff>0</xdr:rowOff>
    </xdr:from>
    <xdr:to>
      <xdr:col>6</xdr:col>
      <xdr:colOff>476250</xdr:colOff>
      <xdr:row>46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65</xdr:row>
      <xdr:rowOff>0</xdr:rowOff>
    </xdr:from>
    <xdr:to>
      <xdr:col>6</xdr:col>
      <xdr:colOff>476250</xdr:colOff>
      <xdr:row>76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6</xdr:col>
      <xdr:colOff>476250</xdr:colOff>
      <xdr:row>138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6</xdr:col>
      <xdr:colOff>476250</xdr:colOff>
      <xdr:row>164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205</xdr:row>
      <xdr:rowOff>0</xdr:rowOff>
    </xdr:from>
    <xdr:to>
      <xdr:col>10</xdr:col>
      <xdr:colOff>342900</xdr:colOff>
      <xdr:row>216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205</xdr:row>
      <xdr:rowOff>0</xdr:rowOff>
    </xdr:from>
    <xdr:to>
      <xdr:col>19</xdr:col>
      <xdr:colOff>342900</xdr:colOff>
      <xdr:row>216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240</xdr:row>
      <xdr:rowOff>0</xdr:rowOff>
    </xdr:from>
    <xdr:to>
      <xdr:col>10</xdr:col>
      <xdr:colOff>342900</xdr:colOff>
      <xdr:row>251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240</xdr:row>
      <xdr:rowOff>0</xdr:rowOff>
    </xdr:from>
    <xdr:to>
      <xdr:col>19</xdr:col>
      <xdr:colOff>342900</xdr:colOff>
      <xdr:row>251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270</xdr:row>
      <xdr:rowOff>0</xdr:rowOff>
    </xdr:from>
    <xdr:to>
      <xdr:col>10</xdr:col>
      <xdr:colOff>342900</xdr:colOff>
      <xdr:row>281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270</xdr:row>
      <xdr:rowOff>0</xdr:rowOff>
    </xdr:from>
    <xdr:to>
      <xdr:col>19</xdr:col>
      <xdr:colOff>342900</xdr:colOff>
      <xdr:row>281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304</xdr:row>
      <xdr:rowOff>0</xdr:rowOff>
    </xdr:from>
    <xdr:to>
      <xdr:col>6</xdr:col>
      <xdr:colOff>476250</xdr:colOff>
      <xdr:row>315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9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334</xdr:row>
      <xdr:rowOff>0</xdr:rowOff>
    </xdr:from>
    <xdr:to>
      <xdr:col>6</xdr:col>
      <xdr:colOff>476250</xdr:colOff>
      <xdr:row>345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9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</xdr:col>
      <xdr:colOff>0</xdr:colOff>
      <xdr:row>363</xdr:row>
      <xdr:rowOff>0</xdr:rowOff>
    </xdr:from>
    <xdr:to>
      <xdr:col>10</xdr:col>
      <xdr:colOff>342900</xdr:colOff>
      <xdr:row>374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9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0</xdr:colOff>
      <xdr:row>363</xdr:row>
      <xdr:rowOff>0</xdr:rowOff>
    </xdr:from>
    <xdr:to>
      <xdr:col>19</xdr:col>
      <xdr:colOff>342900</xdr:colOff>
      <xdr:row>374</xdr:row>
      <xdr:rowOff>47625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900-00001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396</xdr:row>
      <xdr:rowOff>0</xdr:rowOff>
    </xdr:from>
    <xdr:to>
      <xdr:col>6</xdr:col>
      <xdr:colOff>476250</xdr:colOff>
      <xdr:row>407</xdr:row>
      <xdr:rowOff>47625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900-00001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422</xdr:row>
      <xdr:rowOff>0</xdr:rowOff>
    </xdr:from>
    <xdr:to>
      <xdr:col>6</xdr:col>
      <xdr:colOff>476250</xdr:colOff>
      <xdr:row>433</xdr:row>
      <xdr:rowOff>47625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9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</xdr:col>
      <xdr:colOff>0</xdr:colOff>
      <xdr:row>448</xdr:row>
      <xdr:rowOff>0</xdr:rowOff>
    </xdr:from>
    <xdr:to>
      <xdr:col>6</xdr:col>
      <xdr:colOff>476250</xdr:colOff>
      <xdr:row>459</xdr:row>
      <xdr:rowOff>47625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900-00001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474</xdr:row>
      <xdr:rowOff>0</xdr:rowOff>
    </xdr:from>
    <xdr:to>
      <xdr:col>10</xdr:col>
      <xdr:colOff>342900</xdr:colOff>
      <xdr:row>485</xdr:row>
      <xdr:rowOff>47625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900-00001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474</xdr:row>
      <xdr:rowOff>0</xdr:rowOff>
    </xdr:from>
    <xdr:to>
      <xdr:col>19</xdr:col>
      <xdr:colOff>342900</xdr:colOff>
      <xdr:row>485</xdr:row>
      <xdr:rowOff>47625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900-00001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0</xdr:colOff>
      <xdr:row>508</xdr:row>
      <xdr:rowOff>0</xdr:rowOff>
    </xdr:from>
    <xdr:to>
      <xdr:col>10</xdr:col>
      <xdr:colOff>342900</xdr:colOff>
      <xdr:row>519</xdr:row>
      <xdr:rowOff>47625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900-00001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508</xdr:row>
      <xdr:rowOff>0</xdr:rowOff>
    </xdr:from>
    <xdr:to>
      <xdr:col>19</xdr:col>
      <xdr:colOff>342900</xdr:colOff>
      <xdr:row>519</xdr:row>
      <xdr:rowOff>47625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9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10</xdr:col>
      <xdr:colOff>342900</xdr:colOff>
      <xdr:row>139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128</xdr:row>
      <xdr:rowOff>0</xdr:rowOff>
    </xdr:from>
    <xdr:to>
      <xdr:col>19</xdr:col>
      <xdr:colOff>342900</xdr:colOff>
      <xdr:row>139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158</xdr:row>
      <xdr:rowOff>0</xdr:rowOff>
    </xdr:from>
    <xdr:to>
      <xdr:col>10</xdr:col>
      <xdr:colOff>342900</xdr:colOff>
      <xdr:row>169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158</xdr:row>
      <xdr:rowOff>0</xdr:rowOff>
    </xdr:from>
    <xdr:to>
      <xdr:col>19</xdr:col>
      <xdr:colOff>342900</xdr:colOff>
      <xdr:row>169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189</xdr:row>
      <xdr:rowOff>0</xdr:rowOff>
    </xdr:from>
    <xdr:to>
      <xdr:col>10</xdr:col>
      <xdr:colOff>342900</xdr:colOff>
      <xdr:row>200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189</xdr:row>
      <xdr:rowOff>0</xdr:rowOff>
    </xdr:from>
    <xdr:to>
      <xdr:col>19</xdr:col>
      <xdr:colOff>342900</xdr:colOff>
      <xdr:row>200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221</xdr:row>
      <xdr:rowOff>0</xdr:rowOff>
    </xdr:from>
    <xdr:to>
      <xdr:col>10</xdr:col>
      <xdr:colOff>342900</xdr:colOff>
      <xdr:row>232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221</xdr:row>
      <xdr:rowOff>0</xdr:rowOff>
    </xdr:from>
    <xdr:to>
      <xdr:col>19</xdr:col>
      <xdr:colOff>342900</xdr:colOff>
      <xdr:row>232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10</xdr:col>
      <xdr:colOff>342900</xdr:colOff>
      <xdr:row>92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81</xdr:row>
      <xdr:rowOff>0</xdr:rowOff>
    </xdr:from>
    <xdr:to>
      <xdr:col>19</xdr:col>
      <xdr:colOff>342900</xdr:colOff>
      <xdr:row>92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106</xdr:row>
      <xdr:rowOff>0</xdr:rowOff>
    </xdr:from>
    <xdr:to>
      <xdr:col>6</xdr:col>
      <xdr:colOff>476250</xdr:colOff>
      <xdr:row>117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133</xdr:row>
      <xdr:rowOff>0</xdr:rowOff>
    </xdr:from>
    <xdr:to>
      <xdr:col>10</xdr:col>
      <xdr:colOff>342900</xdr:colOff>
      <xdr:row>144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133</xdr:row>
      <xdr:rowOff>0</xdr:rowOff>
    </xdr:from>
    <xdr:to>
      <xdr:col>19</xdr:col>
      <xdr:colOff>342900</xdr:colOff>
      <xdr:row>144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161</xdr:row>
      <xdr:rowOff>0</xdr:rowOff>
    </xdr:from>
    <xdr:to>
      <xdr:col>19</xdr:col>
      <xdr:colOff>342900</xdr:colOff>
      <xdr:row>172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188</xdr:row>
      <xdr:rowOff>0</xdr:rowOff>
    </xdr:from>
    <xdr:to>
      <xdr:col>6</xdr:col>
      <xdr:colOff>476250</xdr:colOff>
      <xdr:row>199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B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214</xdr:row>
      <xdr:rowOff>0</xdr:rowOff>
    </xdr:from>
    <xdr:to>
      <xdr:col>10</xdr:col>
      <xdr:colOff>342900</xdr:colOff>
      <xdr:row>225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B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214</xdr:row>
      <xdr:rowOff>0</xdr:rowOff>
    </xdr:from>
    <xdr:to>
      <xdr:col>19</xdr:col>
      <xdr:colOff>342900</xdr:colOff>
      <xdr:row>225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B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239</xdr:row>
      <xdr:rowOff>0</xdr:rowOff>
    </xdr:from>
    <xdr:to>
      <xdr:col>6</xdr:col>
      <xdr:colOff>476250</xdr:colOff>
      <xdr:row>250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B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6</xdr:col>
      <xdr:colOff>476250</xdr:colOff>
      <xdr:row>74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6</xdr:col>
      <xdr:colOff>476250</xdr:colOff>
      <xdr:row>100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115</xdr:row>
      <xdr:rowOff>0</xdr:rowOff>
    </xdr:from>
    <xdr:to>
      <xdr:col>19</xdr:col>
      <xdr:colOff>342900</xdr:colOff>
      <xdr:row>126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146</xdr:row>
      <xdr:rowOff>0</xdr:rowOff>
    </xdr:from>
    <xdr:to>
      <xdr:col>10</xdr:col>
      <xdr:colOff>342900</xdr:colOff>
      <xdr:row>157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19</xdr:col>
      <xdr:colOff>342900</xdr:colOff>
      <xdr:row>157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6</xdr:col>
      <xdr:colOff>476250</xdr:colOff>
      <xdr:row>187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202</xdr:row>
      <xdr:rowOff>0</xdr:rowOff>
    </xdr:from>
    <xdr:to>
      <xdr:col>6</xdr:col>
      <xdr:colOff>476250</xdr:colOff>
      <xdr:row>213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10</xdr:col>
      <xdr:colOff>342900</xdr:colOff>
      <xdr:row>81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70</xdr:row>
      <xdr:rowOff>0</xdr:rowOff>
    </xdr:from>
    <xdr:to>
      <xdr:col>19</xdr:col>
      <xdr:colOff>342900</xdr:colOff>
      <xdr:row>81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6</xdr:col>
      <xdr:colOff>476250</xdr:colOff>
      <xdr:row>138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151</xdr:row>
      <xdr:rowOff>0</xdr:rowOff>
    </xdr:from>
    <xdr:to>
      <xdr:col>6</xdr:col>
      <xdr:colOff>476250</xdr:colOff>
      <xdr:row>162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110</xdr:row>
      <xdr:rowOff>0</xdr:rowOff>
    </xdr:from>
    <xdr:to>
      <xdr:col>6</xdr:col>
      <xdr:colOff>476250</xdr:colOff>
      <xdr:row>121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133</xdr:row>
      <xdr:rowOff>0</xdr:rowOff>
    </xdr:from>
    <xdr:to>
      <xdr:col>6</xdr:col>
      <xdr:colOff>476250</xdr:colOff>
      <xdr:row>144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10</xdr:col>
      <xdr:colOff>342900</xdr:colOff>
      <xdr:row>167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156</xdr:row>
      <xdr:rowOff>0</xdr:rowOff>
    </xdr:from>
    <xdr:to>
      <xdr:col>19</xdr:col>
      <xdr:colOff>342900</xdr:colOff>
      <xdr:row>167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184</xdr:row>
      <xdr:rowOff>0</xdr:rowOff>
    </xdr:from>
    <xdr:to>
      <xdr:col>19</xdr:col>
      <xdr:colOff>342900</xdr:colOff>
      <xdr:row>195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213</xdr:row>
      <xdr:rowOff>0</xdr:rowOff>
    </xdr:from>
    <xdr:to>
      <xdr:col>6</xdr:col>
      <xdr:colOff>476250</xdr:colOff>
      <xdr:row>224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239</xdr:row>
      <xdr:rowOff>0</xdr:rowOff>
    </xdr:from>
    <xdr:to>
      <xdr:col>6</xdr:col>
      <xdr:colOff>476250</xdr:colOff>
      <xdr:row>250</xdr:row>
      <xdr:rowOff>47625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E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268</xdr:row>
      <xdr:rowOff>0</xdr:rowOff>
    </xdr:from>
    <xdr:to>
      <xdr:col>6</xdr:col>
      <xdr:colOff>476250</xdr:colOff>
      <xdr:row>279</xdr:row>
      <xdr:rowOff>47625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E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294</xdr:row>
      <xdr:rowOff>0</xdr:rowOff>
    </xdr:from>
    <xdr:to>
      <xdr:col>6</xdr:col>
      <xdr:colOff>476250</xdr:colOff>
      <xdr:row>305</xdr:row>
      <xdr:rowOff>47625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E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317</xdr:row>
      <xdr:rowOff>0</xdr:rowOff>
    </xdr:from>
    <xdr:to>
      <xdr:col>6</xdr:col>
      <xdr:colOff>476250</xdr:colOff>
      <xdr:row>328</xdr:row>
      <xdr:rowOff>47625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E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340</xdr:row>
      <xdr:rowOff>0</xdr:rowOff>
    </xdr:from>
    <xdr:to>
      <xdr:col>10</xdr:col>
      <xdr:colOff>342900</xdr:colOff>
      <xdr:row>351</xdr:row>
      <xdr:rowOff>47625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E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340</xdr:row>
      <xdr:rowOff>0</xdr:rowOff>
    </xdr:from>
    <xdr:to>
      <xdr:col>19</xdr:col>
      <xdr:colOff>342900</xdr:colOff>
      <xdr:row>351</xdr:row>
      <xdr:rowOff>47625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E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10</xdr:col>
      <xdr:colOff>342900</xdr:colOff>
      <xdr:row>38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10</xdr:col>
      <xdr:colOff>342900</xdr:colOff>
      <xdr:row>94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3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3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13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13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6</xdr:col>
      <xdr:colOff>476250</xdr:colOff>
      <xdr:row>69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6</xdr:col>
      <xdr:colOff>476250</xdr:colOff>
      <xdr:row>96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35</xdr:row>
      <xdr:rowOff>0</xdr:rowOff>
    </xdr:from>
    <xdr:to>
      <xdr:col>6</xdr:col>
      <xdr:colOff>476250</xdr:colOff>
      <xdr:row>46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6</xdr:col>
      <xdr:colOff>476250</xdr:colOff>
      <xdr:row>66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6</xdr:col>
      <xdr:colOff>476250</xdr:colOff>
      <xdr:row>91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38</xdr:row>
      <xdr:rowOff>0</xdr:rowOff>
    </xdr:from>
    <xdr:to>
      <xdr:col>10</xdr:col>
      <xdr:colOff>342900</xdr:colOff>
      <xdr:row>49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10</xdr:col>
      <xdr:colOff>24393</xdr:colOff>
      <xdr:row>13</xdr:row>
      <xdr:rowOff>158500</xdr:rowOff>
    </xdr:to>
    <xdr:pic>
      <xdr:nvPicPr>
        <xdr:cNvPr id="2" name="Picture 1" descr="co2_emissions_by_sector_reference.png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91593" cy="20635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9285a2fc-6a6e-4dd3-b2af-8f30bac7e4a7.png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36585</xdr:colOff>
      <xdr:row>25</xdr:row>
      <xdr:rowOff>140213</xdr:rowOff>
    </xdr:to>
    <xdr:pic>
      <xdr:nvPicPr>
        <xdr:cNvPr id="4" name="Picture 3" descr="co2_emissions_by_sector_wedge.png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303785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10</xdr:col>
      <xdr:colOff>36585</xdr:colOff>
      <xdr:row>23</xdr:row>
      <xdr:rowOff>179836</xdr:rowOff>
    </xdr:to>
    <xdr:pic>
      <xdr:nvPicPr>
        <xdr:cNvPr id="5" name="Picture 4" descr="co2_emissions_by_sector_wedge_no_title.png"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30378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7</xdr:col>
      <xdr:colOff>57917</xdr:colOff>
      <xdr:row>23</xdr:row>
      <xdr:rowOff>179836</xdr:rowOff>
    </xdr:to>
    <xdr:pic>
      <xdr:nvPicPr>
        <xdr:cNvPr id="6" name="Picture 5" descr="co2_emissions_by_sector_wedge_small.png"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96317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10</xdr:col>
      <xdr:colOff>24393</xdr:colOff>
      <xdr:row>42</xdr:row>
      <xdr:rowOff>158500</xdr:rowOff>
    </xdr:to>
    <xdr:pic>
      <xdr:nvPicPr>
        <xdr:cNvPr id="7" name="Picture 6" descr="co2_emissions_by_fuel_reference.png">
          <a:extLst>
            <a:ext uri="{FF2B5EF4-FFF2-40B4-BE49-F238E27FC236}">
              <a16:creationId xmlns:a16="http://schemas.microsoft.com/office/drawing/2014/main" id="{00000000-0008-0000-1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291593" cy="20635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44a6fc50-c1a4-43c7-b855-fbe9e07ccad9.png">
          <a:extLst>
            <a:ext uri="{FF2B5EF4-FFF2-40B4-BE49-F238E27FC236}">
              <a16:creationId xmlns:a16="http://schemas.microsoft.com/office/drawing/2014/main" id="{00000000-0008-0000-1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10</xdr:col>
      <xdr:colOff>36585</xdr:colOff>
      <xdr:row>54</xdr:row>
      <xdr:rowOff>140213</xdr:rowOff>
    </xdr:to>
    <xdr:pic>
      <xdr:nvPicPr>
        <xdr:cNvPr id="9" name="Picture 8" descr="co2_emissions_by_fuel_wedge.png">
          <a:extLst>
            <a:ext uri="{FF2B5EF4-FFF2-40B4-BE49-F238E27FC236}">
              <a16:creationId xmlns:a16="http://schemas.microsoft.com/office/drawing/2014/main" id="{00000000-0008-0000-1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303785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10</xdr:col>
      <xdr:colOff>36585</xdr:colOff>
      <xdr:row>52</xdr:row>
      <xdr:rowOff>179836</xdr:rowOff>
    </xdr:to>
    <xdr:pic>
      <xdr:nvPicPr>
        <xdr:cNvPr id="10" name="Picture 9" descr="co2_emissions_by_fuel_wedge_no_title.png">
          <a:extLst>
            <a:ext uri="{FF2B5EF4-FFF2-40B4-BE49-F238E27FC236}">
              <a16:creationId xmlns:a16="http://schemas.microsoft.com/office/drawing/2014/main" id="{00000000-0008-0000-1B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303785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7</xdr:col>
      <xdr:colOff>57917</xdr:colOff>
      <xdr:row>52</xdr:row>
      <xdr:rowOff>179836</xdr:rowOff>
    </xdr:to>
    <xdr:pic>
      <xdr:nvPicPr>
        <xdr:cNvPr id="11" name="Picture 10" descr="co2_emissions_by_fuel_wedge_small.png">
          <a:extLst>
            <a:ext uri="{FF2B5EF4-FFF2-40B4-BE49-F238E27FC236}">
              <a16:creationId xmlns:a16="http://schemas.microsoft.com/office/drawing/2014/main" id="{00000000-0008-0000-1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496317" cy="2084836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10</xdr:col>
      <xdr:colOff>24393</xdr:colOff>
      <xdr:row>71</xdr:row>
      <xdr:rowOff>158500</xdr:rowOff>
    </xdr:to>
    <xdr:pic>
      <xdr:nvPicPr>
        <xdr:cNvPr id="12" name="Picture 11" descr="co2_emissions_by_sector_target.png">
          <a:extLst>
            <a:ext uri="{FF2B5EF4-FFF2-40B4-BE49-F238E27FC236}">
              <a16:creationId xmlns:a16="http://schemas.microsoft.com/office/drawing/2014/main" id="{00000000-0008-0000-1B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620500"/>
          <a:ext cx="4291593" cy="20635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89</xdr:row>
      <xdr:rowOff>0</xdr:rowOff>
    </xdr:from>
    <xdr:to>
      <xdr:col>10</xdr:col>
      <xdr:colOff>24393</xdr:colOff>
      <xdr:row>99</xdr:row>
      <xdr:rowOff>158500</xdr:rowOff>
    </xdr:to>
    <xdr:pic>
      <xdr:nvPicPr>
        <xdr:cNvPr id="13" name="Picture 12" descr="co2_emissions_by_fuel_target.png">
          <a:extLst>
            <a:ext uri="{FF2B5EF4-FFF2-40B4-BE49-F238E27FC236}">
              <a16:creationId xmlns:a16="http://schemas.microsoft.com/office/drawing/2014/main" id="{00000000-0008-0000-1B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954500"/>
          <a:ext cx="4291593" cy="20635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</v>
      </c>
    </row>
    <row r="21" spans="1:62" s="1" customFormat="1">
      <c r="A21" s="3" t="s">
        <v>2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3</v>
      </c>
      <c r="B22">
        <v>280816.59999999998</v>
      </c>
      <c r="C22">
        <v>283980.5</v>
      </c>
      <c r="D22">
        <v>286960.5</v>
      </c>
      <c r="E22">
        <v>289740</v>
      </c>
      <c r="F22">
        <v>292479.59999999998</v>
      </c>
      <c r="G22">
        <v>295416.09999999998</v>
      </c>
      <c r="H22">
        <v>298269.2</v>
      </c>
      <c r="I22">
        <v>301237</v>
      </c>
      <c r="J22">
        <v>304249.8</v>
      </c>
      <c r="K22">
        <v>307140</v>
      </c>
      <c r="L22">
        <v>309884.09999999998</v>
      </c>
      <c r="M22">
        <v>312481.59999999998</v>
      </c>
      <c r="N22">
        <v>315271.59999999998</v>
      </c>
      <c r="O22">
        <v>318031.09999999998</v>
      </c>
      <c r="P22">
        <v>320719.3</v>
      </c>
      <c r="Q22">
        <v>323348.59999999998</v>
      </c>
      <c r="R22">
        <v>325866.90000000002</v>
      </c>
      <c r="S22">
        <v>328553.5</v>
      </c>
      <c r="T22">
        <v>331029</v>
      </c>
      <c r="U22">
        <v>333251.09999999998</v>
      </c>
      <c r="V22">
        <v>335388.2</v>
      </c>
      <c r="W22">
        <v>336495.8</v>
      </c>
      <c r="X22">
        <v>337499.5</v>
      </c>
      <c r="Y22">
        <v>339080.2</v>
      </c>
      <c r="Z22">
        <v>340912.9</v>
      </c>
      <c r="AA22">
        <v>342715.9</v>
      </c>
      <c r="AB22">
        <v>344490.9</v>
      </c>
      <c r="AC22">
        <v>346239</v>
      </c>
      <c r="AD22">
        <v>347957.5</v>
      </c>
      <c r="AE22">
        <v>349652.2</v>
      </c>
      <c r="AF22">
        <v>351334.5</v>
      </c>
      <c r="AG22">
        <v>352990.1</v>
      </c>
      <c r="AH22">
        <v>354615.8</v>
      </c>
      <c r="AI22">
        <v>356208.6</v>
      </c>
      <c r="AJ22">
        <v>357773.5</v>
      </c>
      <c r="AK22">
        <v>359284</v>
      </c>
      <c r="AL22">
        <v>360748.79999999999</v>
      </c>
      <c r="AM22">
        <v>362164.3</v>
      </c>
      <c r="AN22">
        <v>363519.4</v>
      </c>
      <c r="AO22">
        <v>364803</v>
      </c>
      <c r="AP22">
        <v>366038.7</v>
      </c>
      <c r="AQ22">
        <v>367193.8</v>
      </c>
      <c r="AR22">
        <v>368305</v>
      </c>
      <c r="AS22">
        <v>369359.4</v>
      </c>
      <c r="AT22">
        <v>370346.7</v>
      </c>
      <c r="AU22">
        <v>371283.9</v>
      </c>
      <c r="AV22">
        <v>372146.4</v>
      </c>
      <c r="AW22">
        <v>372957.5</v>
      </c>
      <c r="AX22">
        <v>373713.7</v>
      </c>
      <c r="AY22">
        <v>374414.5</v>
      </c>
      <c r="AZ22">
        <v>375084.7</v>
      </c>
      <c r="BA22">
        <v>375699.20000000001</v>
      </c>
      <c r="BB22">
        <v>376276.6</v>
      </c>
      <c r="BC22">
        <v>376833.5</v>
      </c>
      <c r="BD22">
        <v>377370.4</v>
      </c>
      <c r="BE22">
        <v>377905.7</v>
      </c>
      <c r="BF22">
        <v>378430.9</v>
      </c>
      <c r="BG22">
        <v>378963.1</v>
      </c>
      <c r="BH22">
        <v>379497.5</v>
      </c>
      <c r="BI22">
        <v>380036.9</v>
      </c>
      <c r="BJ22">
        <v>380584.3</v>
      </c>
    </row>
    <row r="26" spans="1:62">
      <c r="A26" s="1" t="s">
        <v>0</v>
      </c>
    </row>
    <row r="27" spans="1:62">
      <c r="A27" s="1" t="s">
        <v>4</v>
      </c>
    </row>
    <row r="45" spans="1:62" s="1" customFormat="1">
      <c r="A45" s="3" t="s">
        <v>2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5</v>
      </c>
      <c r="B46">
        <v>14155.8</v>
      </c>
      <c r="C46">
        <v>14290.9</v>
      </c>
      <c r="D46">
        <v>14533.3</v>
      </c>
      <c r="E46">
        <v>14939.6</v>
      </c>
      <c r="F46">
        <v>15515.2</v>
      </c>
      <c r="G46">
        <v>16055.6</v>
      </c>
      <c r="H46">
        <v>16502.400000000001</v>
      </c>
      <c r="I46">
        <v>16834.2</v>
      </c>
      <c r="J46">
        <v>16854.8</v>
      </c>
      <c r="K46">
        <v>16416.599999999999</v>
      </c>
      <c r="L46">
        <v>16861.3</v>
      </c>
      <c r="M46">
        <v>17122.599999999999</v>
      </c>
      <c r="N46">
        <v>17513.2</v>
      </c>
      <c r="O46">
        <v>17835.7</v>
      </c>
      <c r="P46">
        <v>18243.7</v>
      </c>
      <c r="Q46">
        <v>18737.5</v>
      </c>
      <c r="R46">
        <v>19050</v>
      </c>
      <c r="S46">
        <v>19479.599999999999</v>
      </c>
      <c r="T46">
        <v>20048.2</v>
      </c>
      <c r="U46">
        <v>20507.099999999999</v>
      </c>
      <c r="V46">
        <v>19808.900000000001</v>
      </c>
      <c r="W46">
        <v>20932.3</v>
      </c>
      <c r="X46">
        <v>21275.8</v>
      </c>
      <c r="Y46">
        <v>21487.5</v>
      </c>
      <c r="Z46">
        <v>21746.7</v>
      </c>
      <c r="AA46">
        <v>22129.599999999999</v>
      </c>
      <c r="AB46">
        <v>22583.599999999999</v>
      </c>
      <c r="AC46">
        <v>23002.7</v>
      </c>
      <c r="AD46">
        <v>23435</v>
      </c>
      <c r="AE46">
        <v>23877.5</v>
      </c>
      <c r="AF46">
        <v>24317</v>
      </c>
      <c r="AG46">
        <v>24780.9</v>
      </c>
      <c r="AH46">
        <v>25252.7</v>
      </c>
      <c r="AI46">
        <v>25732.1</v>
      </c>
      <c r="AJ46">
        <v>26218.6</v>
      </c>
      <c r="AK46">
        <v>26711.1</v>
      </c>
      <c r="AL46">
        <v>27209.9</v>
      </c>
      <c r="AM46">
        <v>27715</v>
      </c>
      <c r="AN46">
        <v>28225.7</v>
      </c>
      <c r="AO46">
        <v>28741.5</v>
      </c>
      <c r="AP46">
        <v>29263.5</v>
      </c>
      <c r="AQ46">
        <v>29790</v>
      </c>
      <c r="AR46">
        <v>30322.6</v>
      </c>
      <c r="AS46">
        <v>30860.9</v>
      </c>
      <c r="AT46">
        <v>31404</v>
      </c>
      <c r="AU46">
        <v>31953</v>
      </c>
      <c r="AV46">
        <v>32506.400000000001</v>
      </c>
      <c r="AW46">
        <v>33065.300000000003</v>
      </c>
      <c r="AX46">
        <v>33629.5</v>
      </c>
      <c r="AY46">
        <v>34198.9</v>
      </c>
      <c r="AZ46">
        <v>34774.800000000003</v>
      </c>
      <c r="BA46">
        <v>35355.800000000003</v>
      </c>
      <c r="BB46">
        <v>35943</v>
      </c>
      <c r="BC46">
        <v>36537.199999999997</v>
      </c>
      <c r="BD46">
        <v>37138.5</v>
      </c>
      <c r="BE46">
        <v>37748.199999999997</v>
      </c>
      <c r="BF46">
        <v>38365.800000000003</v>
      </c>
      <c r="BG46">
        <v>38992.5</v>
      </c>
      <c r="BH46">
        <v>39628.199999999997</v>
      </c>
      <c r="BI46">
        <v>40273.199999999997</v>
      </c>
      <c r="BJ46">
        <v>40927.9</v>
      </c>
    </row>
    <row r="50" spans="1:1">
      <c r="A50" s="1" t="s">
        <v>0</v>
      </c>
    </row>
    <row r="51" spans="1:1">
      <c r="A51" s="1" t="s">
        <v>4</v>
      </c>
    </row>
    <row r="69" spans="1:62" s="1" customFormat="1">
      <c r="A69" s="3" t="s">
        <v>2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6</v>
      </c>
      <c r="B70">
        <v>50409.5</v>
      </c>
      <c r="C70">
        <v>50323.6</v>
      </c>
      <c r="D70">
        <v>50645.5</v>
      </c>
      <c r="E70">
        <v>51562.2</v>
      </c>
      <c r="F70">
        <v>53047.1</v>
      </c>
      <c r="G70">
        <v>54349.2</v>
      </c>
      <c r="H70">
        <v>55327.3</v>
      </c>
      <c r="I70">
        <v>55883.6</v>
      </c>
      <c r="J70">
        <v>55397.9</v>
      </c>
      <c r="K70">
        <v>53449.9</v>
      </c>
      <c r="L70">
        <v>54411.6</v>
      </c>
      <c r="M70">
        <v>54795.6</v>
      </c>
      <c r="N70">
        <v>55549.5</v>
      </c>
      <c r="O70">
        <v>56081.599999999999</v>
      </c>
      <c r="P70">
        <v>56883.7</v>
      </c>
      <c r="Q70">
        <v>57948.3</v>
      </c>
      <c r="R70">
        <v>58459.3</v>
      </c>
      <c r="S70">
        <v>59289</v>
      </c>
      <c r="T70">
        <v>60563.3</v>
      </c>
      <c r="U70">
        <v>61536.5</v>
      </c>
      <c r="V70">
        <v>59062.6</v>
      </c>
      <c r="W70">
        <v>62206.7</v>
      </c>
      <c r="X70">
        <v>63039.4</v>
      </c>
      <c r="Y70">
        <v>63370</v>
      </c>
      <c r="Z70">
        <v>63789.7</v>
      </c>
      <c r="AA70">
        <v>64571.4</v>
      </c>
      <c r="AB70">
        <v>65556.5</v>
      </c>
      <c r="AC70">
        <v>66435.8</v>
      </c>
      <c r="AD70">
        <v>67350.3</v>
      </c>
      <c r="AE70">
        <v>68289.3</v>
      </c>
      <c r="AF70">
        <v>69213.2</v>
      </c>
      <c r="AG70">
        <v>70203</v>
      </c>
      <c r="AH70">
        <v>71211.399999999994</v>
      </c>
      <c r="AI70">
        <v>72238.8</v>
      </c>
      <c r="AJ70">
        <v>73282.600000000006</v>
      </c>
      <c r="AK70">
        <v>74345.3</v>
      </c>
      <c r="AL70">
        <v>75426.3</v>
      </c>
      <c r="AM70">
        <v>76526</v>
      </c>
      <c r="AN70">
        <v>77645.7</v>
      </c>
      <c r="AO70">
        <v>78786.5</v>
      </c>
      <c r="AP70">
        <v>79946.399999999994</v>
      </c>
      <c r="AQ70">
        <v>81128.7</v>
      </c>
      <c r="AR70">
        <v>82330.2</v>
      </c>
      <c r="AS70">
        <v>83552.399999999994</v>
      </c>
      <c r="AT70">
        <v>84796.3</v>
      </c>
      <c r="AU70">
        <v>86060.800000000003</v>
      </c>
      <c r="AV70">
        <v>87348.3</v>
      </c>
      <c r="AW70">
        <v>88656.9</v>
      </c>
      <c r="AX70">
        <v>89987.3</v>
      </c>
      <c r="AY70">
        <v>91339.6</v>
      </c>
      <c r="AZ70">
        <v>92711.8</v>
      </c>
      <c r="BA70">
        <v>94106.7</v>
      </c>
      <c r="BB70">
        <v>95522.7</v>
      </c>
      <c r="BC70">
        <v>96958.399999999994</v>
      </c>
      <c r="BD70">
        <v>98414</v>
      </c>
      <c r="BE70">
        <v>99887.9</v>
      </c>
      <c r="BF70">
        <v>101381.3</v>
      </c>
      <c r="BG70">
        <v>102892.7</v>
      </c>
      <c r="BH70">
        <v>104422.9</v>
      </c>
      <c r="BI70">
        <v>105971.9</v>
      </c>
      <c r="BJ70">
        <v>107539.7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12</v>
      </c>
      <c r="C22">
        <v>63.3</v>
      </c>
      <c r="D22">
        <v>27.7</v>
      </c>
      <c r="E22">
        <v>597.4</v>
      </c>
      <c r="F22">
        <v>609.9</v>
      </c>
      <c r="G22">
        <v>611.79999999999995</v>
      </c>
      <c r="H22">
        <v>546.5</v>
      </c>
      <c r="I22">
        <v>535.6</v>
      </c>
      <c r="J22">
        <v>571.9</v>
      </c>
      <c r="K22">
        <v>630.6</v>
      </c>
      <c r="L22">
        <v>465.3</v>
      </c>
      <c r="M22">
        <v>508.2</v>
      </c>
      <c r="N22">
        <v>490.6</v>
      </c>
      <c r="O22">
        <v>521.29999999999995</v>
      </c>
      <c r="P22">
        <v>551.9</v>
      </c>
      <c r="Q22">
        <v>596.6</v>
      </c>
      <c r="R22">
        <v>599.5</v>
      </c>
      <c r="S22">
        <v>703.2</v>
      </c>
      <c r="T22">
        <v>702.8</v>
      </c>
      <c r="U22">
        <v>851.7</v>
      </c>
      <c r="V22">
        <v>689.4</v>
      </c>
      <c r="W22">
        <v>836.5</v>
      </c>
      <c r="X22">
        <v>433.7</v>
      </c>
      <c r="Y22">
        <v>780.1</v>
      </c>
      <c r="Z22">
        <v>787.4</v>
      </c>
      <c r="AA22">
        <v>794.7</v>
      </c>
      <c r="AB22">
        <v>804.8</v>
      </c>
      <c r="AC22">
        <v>815.8</v>
      </c>
      <c r="AD22">
        <v>828.3</v>
      </c>
      <c r="AE22">
        <v>843.1</v>
      </c>
      <c r="AF22">
        <v>856.1</v>
      </c>
      <c r="AG22">
        <v>869.3</v>
      </c>
      <c r="AH22">
        <v>875</v>
      </c>
      <c r="AI22">
        <v>880.6</v>
      </c>
      <c r="AJ22">
        <v>886.1</v>
      </c>
      <c r="AK22">
        <v>891.6</v>
      </c>
      <c r="AL22">
        <v>895.3</v>
      </c>
      <c r="AM22">
        <v>899</v>
      </c>
      <c r="AN22">
        <v>902.7</v>
      </c>
      <c r="AO22">
        <v>906.4</v>
      </c>
      <c r="AP22">
        <v>910</v>
      </c>
      <c r="AQ22">
        <v>913.2</v>
      </c>
      <c r="AR22">
        <v>916.3</v>
      </c>
      <c r="AS22">
        <v>919.4</v>
      </c>
      <c r="AT22">
        <v>922.4</v>
      </c>
      <c r="AU22">
        <v>925.4</v>
      </c>
      <c r="AV22">
        <v>927.1</v>
      </c>
      <c r="AW22">
        <v>928.8</v>
      </c>
      <c r="AX22">
        <v>930.4</v>
      </c>
      <c r="AY22">
        <v>931.9</v>
      </c>
      <c r="AZ22">
        <v>933.3</v>
      </c>
      <c r="BA22">
        <v>934.7</v>
      </c>
      <c r="BB22">
        <v>936.1</v>
      </c>
      <c r="BC22">
        <v>937.3</v>
      </c>
      <c r="BD22">
        <v>938.6</v>
      </c>
      <c r="BE22">
        <v>939.7</v>
      </c>
      <c r="BF22">
        <v>940.8</v>
      </c>
      <c r="BG22">
        <v>941.8</v>
      </c>
      <c r="BH22">
        <v>942.7</v>
      </c>
      <c r="BI22">
        <v>943.6</v>
      </c>
      <c r="BJ22">
        <v>944.4</v>
      </c>
      <c r="BK22">
        <v>945.1</v>
      </c>
    </row>
    <row r="23" spans="1:63">
      <c r="A23" t="s">
        <v>11</v>
      </c>
      <c r="B23" t="s">
        <v>13</v>
      </c>
      <c r="C23">
        <v>6407.2</v>
      </c>
      <c r="D23">
        <v>6414</v>
      </c>
      <c r="E23">
        <v>6543.9</v>
      </c>
      <c r="F23">
        <v>6378.4</v>
      </c>
      <c r="G23">
        <v>6794.8</v>
      </c>
      <c r="H23">
        <v>6552.2</v>
      </c>
      <c r="I23">
        <v>6550.7</v>
      </c>
      <c r="J23">
        <v>6418.4</v>
      </c>
      <c r="K23">
        <v>5864.6</v>
      </c>
      <c r="L23">
        <v>5448.1</v>
      </c>
      <c r="M23">
        <v>5666.9</v>
      </c>
      <c r="N23">
        <v>5426</v>
      </c>
      <c r="O23">
        <v>5744.6</v>
      </c>
      <c r="P23">
        <v>5455.3</v>
      </c>
      <c r="Q23">
        <v>5895.2</v>
      </c>
      <c r="R23">
        <v>5628.3</v>
      </c>
      <c r="S23">
        <v>5712.8</v>
      </c>
      <c r="T23">
        <v>6084.5</v>
      </c>
      <c r="U23">
        <v>6255.8</v>
      </c>
      <c r="V23">
        <v>6258.1</v>
      </c>
      <c r="W23">
        <v>5591.5</v>
      </c>
      <c r="X23">
        <v>5987</v>
      </c>
      <c r="Y23">
        <v>6190.9</v>
      </c>
      <c r="Z23">
        <v>6244.6</v>
      </c>
      <c r="AA23">
        <v>6310.8</v>
      </c>
      <c r="AB23">
        <v>6411.8</v>
      </c>
      <c r="AC23">
        <v>6532.1</v>
      </c>
      <c r="AD23">
        <v>6641.2</v>
      </c>
      <c r="AE23">
        <v>6753.1</v>
      </c>
      <c r="AF23">
        <v>6866.9</v>
      </c>
      <c r="AG23">
        <v>6978.7</v>
      </c>
      <c r="AH23">
        <v>7096.6</v>
      </c>
      <c r="AI23">
        <v>7215.6</v>
      </c>
      <c r="AJ23">
        <v>7335.7</v>
      </c>
      <c r="AK23">
        <v>7456.9</v>
      </c>
      <c r="AL23">
        <v>7578.6</v>
      </c>
      <c r="AM23">
        <v>7701.2</v>
      </c>
      <c r="AN23">
        <v>7824.3</v>
      </c>
      <c r="AO23">
        <v>7948.1</v>
      </c>
      <c r="AP23">
        <v>8072.1</v>
      </c>
      <c r="AQ23">
        <v>8196.7999999999993</v>
      </c>
      <c r="AR23">
        <v>8321.6</v>
      </c>
      <c r="AS23">
        <v>8447.1</v>
      </c>
      <c r="AT23">
        <v>8572.9</v>
      </c>
      <c r="AU23">
        <v>8699.1</v>
      </c>
      <c r="AV23">
        <v>8825.6</v>
      </c>
      <c r="AW23">
        <v>8952.2000000000007</v>
      </c>
      <c r="AX23">
        <v>9079.2000000000007</v>
      </c>
      <c r="AY23">
        <v>9206.4</v>
      </c>
      <c r="AZ23">
        <v>9333.9</v>
      </c>
      <c r="BA23">
        <v>9462</v>
      </c>
      <c r="BB23">
        <v>9590.2000000000007</v>
      </c>
      <c r="BC23">
        <v>9718.9</v>
      </c>
      <c r="BD23">
        <v>9848.2000000000007</v>
      </c>
      <c r="BE23">
        <v>9978.2000000000007</v>
      </c>
      <c r="BF23">
        <v>10109.200000000001</v>
      </c>
      <c r="BG23">
        <v>10241.1</v>
      </c>
      <c r="BH23">
        <v>10374</v>
      </c>
      <c r="BI23">
        <v>10508</v>
      </c>
      <c r="BJ23">
        <v>10643.2</v>
      </c>
      <c r="BK23">
        <v>10779.6</v>
      </c>
    </row>
    <row r="24" spans="1:63">
      <c r="A24" t="s">
        <v>11</v>
      </c>
      <c r="B24" t="s">
        <v>14</v>
      </c>
      <c r="C24">
        <v>590.5</v>
      </c>
      <c r="D24">
        <v>648.9</v>
      </c>
      <c r="E24">
        <v>866.3</v>
      </c>
      <c r="F24">
        <v>797.4</v>
      </c>
      <c r="G24">
        <v>932.8</v>
      </c>
      <c r="H24">
        <v>927.7</v>
      </c>
      <c r="I24">
        <v>1018.5</v>
      </c>
      <c r="J24">
        <v>958.9</v>
      </c>
      <c r="K24">
        <v>920.9</v>
      </c>
      <c r="L24">
        <v>878.3</v>
      </c>
      <c r="M24">
        <v>914.6</v>
      </c>
      <c r="N24">
        <v>867.3</v>
      </c>
      <c r="O24">
        <v>811.3</v>
      </c>
      <c r="P24">
        <v>865</v>
      </c>
      <c r="Q24">
        <v>824.3</v>
      </c>
      <c r="R24">
        <v>868.3</v>
      </c>
      <c r="S24">
        <v>851.3</v>
      </c>
      <c r="T24">
        <v>868.5</v>
      </c>
      <c r="U24">
        <v>885.7</v>
      </c>
      <c r="V24">
        <v>897.3</v>
      </c>
      <c r="W24">
        <v>843.5</v>
      </c>
      <c r="X24">
        <v>805.3</v>
      </c>
      <c r="Y24">
        <v>886.7</v>
      </c>
      <c r="Z24">
        <v>914.6</v>
      </c>
      <c r="AA24">
        <v>935.1</v>
      </c>
      <c r="AB24">
        <v>950.6</v>
      </c>
      <c r="AC24">
        <v>962.7</v>
      </c>
      <c r="AD24">
        <v>972.3</v>
      </c>
      <c r="AE24">
        <v>980.3</v>
      </c>
      <c r="AF24">
        <v>987</v>
      </c>
      <c r="AG24">
        <v>992.8</v>
      </c>
      <c r="AH24">
        <v>998</v>
      </c>
      <c r="AI24">
        <v>1002.7</v>
      </c>
      <c r="AJ24">
        <v>1007.1</v>
      </c>
      <c r="AK24">
        <v>1011.2</v>
      </c>
      <c r="AL24">
        <v>1015.1</v>
      </c>
      <c r="AM24">
        <v>1018.9</v>
      </c>
      <c r="AN24">
        <v>1022.5</v>
      </c>
      <c r="AO24">
        <v>1026.0999999999999</v>
      </c>
      <c r="AP24">
        <v>1029.5999999999999</v>
      </c>
      <c r="AQ24">
        <v>1033.0999999999999</v>
      </c>
      <c r="AR24">
        <v>1036.5</v>
      </c>
      <c r="AS24">
        <v>1039.9000000000001</v>
      </c>
      <c r="AT24">
        <v>1043.3</v>
      </c>
      <c r="AU24">
        <v>1046.5999999999999</v>
      </c>
      <c r="AV24">
        <v>1050</v>
      </c>
      <c r="AW24">
        <v>1053.4000000000001</v>
      </c>
      <c r="AX24">
        <v>1056.7</v>
      </c>
      <c r="AY24">
        <v>1060.0999999999999</v>
      </c>
      <c r="AZ24">
        <v>1063.4000000000001</v>
      </c>
      <c r="BA24">
        <v>1066.8</v>
      </c>
      <c r="BB24">
        <v>1070.0999999999999</v>
      </c>
      <c r="BC24">
        <v>1073.5</v>
      </c>
      <c r="BD24">
        <v>1076.9000000000001</v>
      </c>
      <c r="BE24">
        <v>1080.3</v>
      </c>
      <c r="BF24">
        <v>1083.7</v>
      </c>
      <c r="BG24">
        <v>1087.0999999999999</v>
      </c>
      <c r="BH24">
        <v>1090.5</v>
      </c>
      <c r="BI24">
        <v>1093.9000000000001</v>
      </c>
      <c r="BJ24">
        <v>1097.4000000000001</v>
      </c>
      <c r="BK24">
        <v>1100.8</v>
      </c>
    </row>
    <row r="25" spans="1:63">
      <c r="A25" t="s">
        <v>11</v>
      </c>
      <c r="B25" t="s">
        <v>15</v>
      </c>
      <c r="C25">
        <v>19138.3</v>
      </c>
      <c r="D25">
        <v>18905.8</v>
      </c>
      <c r="E25">
        <v>19175.7</v>
      </c>
      <c r="F25">
        <v>19696.5</v>
      </c>
      <c r="G25">
        <v>19561.599999999999</v>
      </c>
      <c r="H25">
        <v>19764.2</v>
      </c>
      <c r="I25">
        <v>18880.3</v>
      </c>
      <c r="J25">
        <v>19763.900000000001</v>
      </c>
      <c r="K25">
        <v>19873.2</v>
      </c>
      <c r="L25">
        <v>19587.8</v>
      </c>
      <c r="M25">
        <v>19990.7</v>
      </c>
      <c r="N25">
        <v>19583.3</v>
      </c>
      <c r="O25">
        <v>18259.099999999999</v>
      </c>
      <c r="P25">
        <v>19709.2</v>
      </c>
      <c r="Q25">
        <v>20186.2</v>
      </c>
      <c r="R25">
        <v>19426.7</v>
      </c>
      <c r="S25">
        <v>19102.3</v>
      </c>
      <c r="T25">
        <v>18938.900000000001</v>
      </c>
      <c r="U25">
        <v>20454</v>
      </c>
      <c r="V25">
        <v>20402.400000000001</v>
      </c>
      <c r="W25">
        <v>19455.900000000001</v>
      </c>
      <c r="X25">
        <v>19871.900000000001</v>
      </c>
      <c r="Y25">
        <v>20576.5</v>
      </c>
      <c r="Z25">
        <v>20751</v>
      </c>
      <c r="AA25">
        <v>20929.8</v>
      </c>
      <c r="AB25">
        <v>21192.3</v>
      </c>
      <c r="AC25">
        <v>21482.6</v>
      </c>
      <c r="AD25">
        <v>21818.2</v>
      </c>
      <c r="AE25">
        <v>22216.1</v>
      </c>
      <c r="AF25">
        <v>22566.799999999999</v>
      </c>
      <c r="AG25">
        <v>22925.599999999999</v>
      </c>
      <c r="AH25">
        <v>23076.400000000001</v>
      </c>
      <c r="AI25">
        <v>23225.599999999999</v>
      </c>
      <c r="AJ25">
        <v>23373.4</v>
      </c>
      <c r="AK25">
        <v>23520</v>
      </c>
      <c r="AL25">
        <v>23618.2</v>
      </c>
      <c r="AM25">
        <v>23716.5</v>
      </c>
      <c r="AN25">
        <v>23814.3</v>
      </c>
      <c r="AO25">
        <v>23911.599999999999</v>
      </c>
      <c r="AP25">
        <v>24008.6</v>
      </c>
      <c r="AQ25">
        <v>24091.9</v>
      </c>
      <c r="AR25">
        <v>24174.3</v>
      </c>
      <c r="AS25">
        <v>24255.9</v>
      </c>
      <c r="AT25">
        <v>24336.5</v>
      </c>
      <c r="AU25">
        <v>24416.1</v>
      </c>
      <c r="AV25">
        <v>24459.5</v>
      </c>
      <c r="AW25">
        <v>24501.3</v>
      </c>
      <c r="AX25">
        <v>24541.5</v>
      </c>
      <c r="AY25">
        <v>24580.1</v>
      </c>
      <c r="AZ25">
        <v>24616.9</v>
      </c>
      <c r="BA25">
        <v>24652.1</v>
      </c>
      <c r="BB25">
        <v>24685.5</v>
      </c>
      <c r="BC25">
        <v>24717.1</v>
      </c>
      <c r="BD25">
        <v>24747</v>
      </c>
      <c r="BE25">
        <v>24775</v>
      </c>
      <c r="BF25">
        <v>24801.200000000001</v>
      </c>
      <c r="BG25">
        <v>24825.4</v>
      </c>
      <c r="BH25">
        <v>24847.7</v>
      </c>
      <c r="BI25">
        <v>24868</v>
      </c>
      <c r="BJ25">
        <v>24886.3</v>
      </c>
      <c r="BK25">
        <v>24902.400000000001</v>
      </c>
    </row>
    <row r="26" spans="1:63">
      <c r="A26" t="s">
        <v>11</v>
      </c>
      <c r="B26" t="s">
        <v>16</v>
      </c>
      <c r="C26">
        <v>24628.5</v>
      </c>
      <c r="D26">
        <v>24664.7</v>
      </c>
      <c r="E26">
        <v>25014.5</v>
      </c>
      <c r="F26">
        <v>25398.9</v>
      </c>
      <c r="G26">
        <v>25766.2</v>
      </c>
      <c r="H26">
        <v>26079.3</v>
      </c>
      <c r="I26">
        <v>26184.2</v>
      </c>
      <c r="J26">
        <v>26319.4</v>
      </c>
      <c r="K26">
        <v>25161.8</v>
      </c>
      <c r="L26">
        <v>24072</v>
      </c>
      <c r="M26">
        <v>24943</v>
      </c>
      <c r="N26">
        <v>24352.3</v>
      </c>
      <c r="O26">
        <v>23982.7</v>
      </c>
      <c r="P26">
        <v>24824.7</v>
      </c>
      <c r="Q26">
        <v>24719.3</v>
      </c>
      <c r="R26">
        <v>25606.1</v>
      </c>
      <c r="S26">
        <v>25898.3</v>
      </c>
      <c r="T26">
        <v>26047.200000000001</v>
      </c>
      <c r="U26">
        <v>26578.6</v>
      </c>
      <c r="V26">
        <v>26543.5</v>
      </c>
      <c r="W26">
        <v>22859.1</v>
      </c>
      <c r="X26">
        <v>25280.3</v>
      </c>
      <c r="Y26">
        <v>25903.1</v>
      </c>
      <c r="Z26">
        <v>26682.1</v>
      </c>
      <c r="AA26">
        <v>26832.9</v>
      </c>
      <c r="AB26">
        <v>27013.1</v>
      </c>
      <c r="AC26">
        <v>27147.3</v>
      </c>
      <c r="AD26">
        <v>27235.7</v>
      </c>
      <c r="AE26">
        <v>27329.5</v>
      </c>
      <c r="AF26">
        <v>27387.1</v>
      </c>
      <c r="AG26">
        <v>27415.7</v>
      </c>
      <c r="AH26">
        <v>27416.5</v>
      </c>
      <c r="AI26">
        <v>27410.5</v>
      </c>
      <c r="AJ26">
        <v>27381.200000000001</v>
      </c>
      <c r="AK26">
        <v>27331.8</v>
      </c>
      <c r="AL26">
        <v>27264.1</v>
      </c>
      <c r="AM26">
        <v>27186.9</v>
      </c>
      <c r="AN26">
        <v>27100</v>
      </c>
      <c r="AO26">
        <v>27008</v>
      </c>
      <c r="AP26">
        <v>26912.1</v>
      </c>
      <c r="AQ26">
        <v>26814.2</v>
      </c>
      <c r="AR26">
        <v>26701.3</v>
      </c>
      <c r="AS26">
        <v>26587.599999999999</v>
      </c>
      <c r="AT26">
        <v>26464.400000000001</v>
      </c>
      <c r="AU26">
        <v>26343.4</v>
      </c>
      <c r="AV26">
        <v>26205.1</v>
      </c>
      <c r="AW26">
        <v>26064.7</v>
      </c>
      <c r="AX26">
        <v>25931.200000000001</v>
      </c>
      <c r="AY26">
        <v>25794.2</v>
      </c>
      <c r="AZ26">
        <v>25656.5</v>
      </c>
      <c r="BA26">
        <v>25522</v>
      </c>
      <c r="BB26">
        <v>25402.3</v>
      </c>
      <c r="BC26">
        <v>25289.200000000001</v>
      </c>
      <c r="BD26">
        <v>25182.7</v>
      </c>
      <c r="BE26">
        <v>25081.7</v>
      </c>
      <c r="BF26">
        <v>24987.599999999999</v>
      </c>
      <c r="BG26">
        <v>24899.200000000001</v>
      </c>
      <c r="BH26">
        <v>24816</v>
      </c>
      <c r="BI26">
        <v>24737.3</v>
      </c>
      <c r="BJ26">
        <v>24663.1</v>
      </c>
      <c r="BK26">
        <v>24592.799999999999</v>
      </c>
    </row>
    <row r="27" spans="1:63">
      <c r="A27" t="s">
        <v>11</v>
      </c>
      <c r="B27" t="s">
        <v>17</v>
      </c>
      <c r="C27">
        <v>13911.7</v>
      </c>
      <c r="D27">
        <v>12973.9</v>
      </c>
      <c r="E27">
        <v>11587.7</v>
      </c>
      <c r="F27">
        <v>11567.9</v>
      </c>
      <c r="G27">
        <v>11969.5</v>
      </c>
      <c r="H27">
        <v>11572.4</v>
      </c>
      <c r="I27">
        <v>12089.9</v>
      </c>
      <c r="J27">
        <v>11954.4</v>
      </c>
      <c r="K27">
        <v>11691.9</v>
      </c>
      <c r="L27">
        <v>10338.700000000001</v>
      </c>
      <c r="M27">
        <v>11321.6</v>
      </c>
      <c r="N27">
        <v>10996.6</v>
      </c>
      <c r="O27">
        <v>11111</v>
      </c>
      <c r="P27">
        <v>11077.6</v>
      </c>
      <c r="Q27">
        <v>11087</v>
      </c>
      <c r="R27">
        <v>11026.8</v>
      </c>
      <c r="S27">
        <v>11147.5</v>
      </c>
      <c r="T27">
        <v>10945.4</v>
      </c>
      <c r="U27">
        <v>11517.8</v>
      </c>
      <c r="V27">
        <v>11220.8</v>
      </c>
      <c r="W27">
        <v>11074.7</v>
      </c>
      <c r="X27">
        <v>11634</v>
      </c>
      <c r="Y27">
        <v>11762.4</v>
      </c>
      <c r="Z27">
        <v>11859</v>
      </c>
      <c r="AA27">
        <v>11974.3</v>
      </c>
      <c r="AB27">
        <v>12093.9</v>
      </c>
      <c r="AC27">
        <v>12236</v>
      </c>
      <c r="AD27">
        <v>12362.3</v>
      </c>
      <c r="AE27">
        <v>12490.4</v>
      </c>
      <c r="AF27">
        <v>12619</v>
      </c>
      <c r="AG27">
        <v>12743.5</v>
      </c>
      <c r="AH27">
        <v>12875.5</v>
      </c>
      <c r="AI27">
        <v>13006.6</v>
      </c>
      <c r="AJ27">
        <v>13136.8</v>
      </c>
      <c r="AK27">
        <v>13266.1</v>
      </c>
      <c r="AL27">
        <v>13394</v>
      </c>
      <c r="AM27">
        <v>13520.6</v>
      </c>
      <c r="AN27">
        <v>13646</v>
      </c>
      <c r="AO27">
        <v>13770.1</v>
      </c>
      <c r="AP27">
        <v>13892.6</v>
      </c>
      <c r="AQ27">
        <v>14018.8</v>
      </c>
      <c r="AR27">
        <v>14143.5</v>
      </c>
      <c r="AS27">
        <v>14266.9</v>
      </c>
      <c r="AT27">
        <v>14389</v>
      </c>
      <c r="AU27">
        <v>14509.6</v>
      </c>
      <c r="AV27">
        <v>14628.9</v>
      </c>
      <c r="AW27">
        <v>14746.6</v>
      </c>
      <c r="AX27">
        <v>14862.9</v>
      </c>
      <c r="AY27">
        <v>14977.8</v>
      </c>
      <c r="AZ27">
        <v>15091.2</v>
      </c>
      <c r="BA27">
        <v>15203.4</v>
      </c>
      <c r="BB27">
        <v>15314.2</v>
      </c>
      <c r="BC27">
        <v>15423.7</v>
      </c>
      <c r="BD27">
        <v>15532.2</v>
      </c>
      <c r="BE27">
        <v>15639.6</v>
      </c>
      <c r="BF27">
        <v>15746.2</v>
      </c>
      <c r="BG27">
        <v>15851.9</v>
      </c>
      <c r="BH27">
        <v>15957</v>
      </c>
      <c r="BI27">
        <v>16061.3</v>
      </c>
      <c r="BJ27">
        <v>16165</v>
      </c>
      <c r="BK27">
        <v>16268.2</v>
      </c>
    </row>
    <row r="28" spans="1:63">
      <c r="A28" t="s">
        <v>11</v>
      </c>
      <c r="B28" t="s">
        <v>11</v>
      </c>
      <c r="C28">
        <v>64739.5</v>
      </c>
      <c r="D28">
        <v>63635</v>
      </c>
      <c r="E28">
        <v>63785.5</v>
      </c>
      <c r="F28">
        <v>64449.1</v>
      </c>
      <c r="G28">
        <v>65636.7</v>
      </c>
      <c r="H28">
        <v>65442.3</v>
      </c>
      <c r="I28">
        <v>65259.199999999997</v>
      </c>
      <c r="J28">
        <v>65987</v>
      </c>
      <c r="K28">
        <v>64142.9</v>
      </c>
      <c r="L28">
        <v>60790.3</v>
      </c>
      <c r="M28">
        <v>63345</v>
      </c>
      <c r="N28">
        <v>61716.1</v>
      </c>
      <c r="O28">
        <v>60430</v>
      </c>
      <c r="P28">
        <v>62483.7</v>
      </c>
      <c r="Q28">
        <v>63308.6</v>
      </c>
      <c r="R28">
        <v>63155.6</v>
      </c>
      <c r="S28">
        <v>63415.3</v>
      </c>
      <c r="T28">
        <v>63587.3</v>
      </c>
      <c r="U28">
        <v>66543.5</v>
      </c>
      <c r="V28">
        <v>66011.5</v>
      </c>
      <c r="W28">
        <v>60661.2</v>
      </c>
      <c r="X28">
        <v>64012.2</v>
      </c>
      <c r="Y28">
        <v>66099.7</v>
      </c>
      <c r="Z28">
        <v>67238.8</v>
      </c>
      <c r="AA28">
        <v>67777.7</v>
      </c>
      <c r="AB28">
        <v>68466.399999999994</v>
      </c>
      <c r="AC28">
        <v>69176.399999999994</v>
      </c>
      <c r="AD28">
        <v>69858.100000000006</v>
      </c>
      <c r="AE28">
        <v>70612.5</v>
      </c>
      <c r="AF28">
        <v>71282.8</v>
      </c>
      <c r="AG28">
        <v>71925.600000000006</v>
      </c>
      <c r="AH28">
        <v>72337.899999999994</v>
      </c>
      <c r="AI28">
        <v>72741.600000000006</v>
      </c>
      <c r="AJ28">
        <v>73120.399999999994</v>
      </c>
      <c r="AK28">
        <v>73477.5</v>
      </c>
      <c r="AL28">
        <v>73765.3</v>
      </c>
      <c r="AM28">
        <v>74043</v>
      </c>
      <c r="AN28">
        <v>74309.8</v>
      </c>
      <c r="AO28">
        <v>74570.2</v>
      </c>
      <c r="AP28">
        <v>74825</v>
      </c>
      <c r="AQ28">
        <v>75068</v>
      </c>
      <c r="AR28">
        <v>75293.5</v>
      </c>
      <c r="AS28">
        <v>75516.7</v>
      </c>
      <c r="AT28">
        <v>75728.5</v>
      </c>
      <c r="AU28">
        <v>75940.3</v>
      </c>
      <c r="AV28">
        <v>76096.3</v>
      </c>
      <c r="AW28">
        <v>76247</v>
      </c>
      <c r="AX28">
        <v>76401.8</v>
      </c>
      <c r="AY28">
        <v>76550.399999999994</v>
      </c>
      <c r="AZ28">
        <v>76695.3</v>
      </c>
      <c r="BA28">
        <v>76841</v>
      </c>
      <c r="BB28">
        <v>76998.399999999994</v>
      </c>
      <c r="BC28">
        <v>77159.8</v>
      </c>
      <c r="BD28">
        <v>77325.5</v>
      </c>
      <c r="BE28">
        <v>77494.5</v>
      </c>
      <c r="BF28">
        <v>77668.7</v>
      </c>
      <c r="BG28">
        <v>77846.399999999994</v>
      </c>
      <c r="BH28">
        <v>78027.899999999994</v>
      </c>
      <c r="BI28">
        <v>78212.2</v>
      </c>
      <c r="BJ28">
        <v>78399.399999999994</v>
      </c>
      <c r="BK28">
        <v>78589</v>
      </c>
    </row>
    <row r="49" spans="1:63" s="1" customFormat="1">
      <c r="A49" s="3" t="s">
        <v>9</v>
      </c>
      <c r="B49" s="3" t="s">
        <v>10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18</v>
      </c>
      <c r="B50" t="s">
        <v>12</v>
      </c>
      <c r="C50">
        <v>63.3</v>
      </c>
      <c r="D50">
        <v>27.7</v>
      </c>
      <c r="E50">
        <v>597.4</v>
      </c>
      <c r="F50">
        <v>609.9</v>
      </c>
      <c r="G50">
        <v>611.79999999999995</v>
      </c>
      <c r="H50">
        <v>546.5</v>
      </c>
      <c r="I50">
        <v>535.6</v>
      </c>
      <c r="J50">
        <v>571.9</v>
      </c>
      <c r="K50">
        <v>630.6</v>
      </c>
      <c r="L50">
        <v>465.3</v>
      </c>
      <c r="M50">
        <v>508.2</v>
      </c>
      <c r="N50">
        <v>490.6</v>
      </c>
      <c r="O50">
        <v>521.29999999999995</v>
      </c>
      <c r="P50">
        <v>551.9</v>
      </c>
      <c r="Q50">
        <v>596.6</v>
      </c>
      <c r="R50">
        <v>599.5</v>
      </c>
      <c r="S50">
        <v>703.2</v>
      </c>
      <c r="T50">
        <v>702.8</v>
      </c>
      <c r="U50">
        <v>851.7</v>
      </c>
      <c r="V50">
        <v>689.4</v>
      </c>
      <c r="W50">
        <v>836.5</v>
      </c>
      <c r="X50">
        <v>433.7</v>
      </c>
      <c r="Y50">
        <v>780.1</v>
      </c>
      <c r="Z50">
        <v>787.4</v>
      </c>
      <c r="AA50">
        <v>794.7</v>
      </c>
      <c r="AB50">
        <v>804.8</v>
      </c>
      <c r="AC50">
        <v>815.8</v>
      </c>
      <c r="AD50">
        <v>828.3</v>
      </c>
      <c r="AE50">
        <v>843.1</v>
      </c>
      <c r="AF50">
        <v>856.1</v>
      </c>
      <c r="AG50">
        <v>869.3</v>
      </c>
      <c r="AH50">
        <v>875</v>
      </c>
      <c r="AI50">
        <v>880.6</v>
      </c>
      <c r="AJ50">
        <v>886.1</v>
      </c>
      <c r="AK50">
        <v>891.6</v>
      </c>
      <c r="AL50">
        <v>895.3</v>
      </c>
      <c r="AM50">
        <v>899</v>
      </c>
      <c r="AN50">
        <v>902.7</v>
      </c>
      <c r="AO50">
        <v>906.4</v>
      </c>
      <c r="AP50">
        <v>910</v>
      </c>
      <c r="AQ50">
        <v>913.2</v>
      </c>
      <c r="AR50">
        <v>916.3</v>
      </c>
      <c r="AS50">
        <v>919.4</v>
      </c>
      <c r="AT50">
        <v>922.4</v>
      </c>
      <c r="AU50">
        <v>925.4</v>
      </c>
      <c r="AV50">
        <v>927.1</v>
      </c>
      <c r="AW50">
        <v>928.8</v>
      </c>
      <c r="AX50">
        <v>930.4</v>
      </c>
      <c r="AY50">
        <v>931.9</v>
      </c>
      <c r="AZ50">
        <v>933.3</v>
      </c>
      <c r="BA50">
        <v>934.7</v>
      </c>
      <c r="BB50">
        <v>936.1</v>
      </c>
      <c r="BC50">
        <v>937.3</v>
      </c>
      <c r="BD50">
        <v>938.6</v>
      </c>
      <c r="BE50">
        <v>939.7</v>
      </c>
      <c r="BF50">
        <v>940.8</v>
      </c>
      <c r="BG50">
        <v>941.8</v>
      </c>
      <c r="BH50">
        <v>942.7</v>
      </c>
      <c r="BI50">
        <v>943.6</v>
      </c>
      <c r="BJ50">
        <v>944.4</v>
      </c>
      <c r="BK50">
        <v>945.1</v>
      </c>
    </row>
    <row r="51" spans="1:63">
      <c r="A51" t="s">
        <v>18</v>
      </c>
      <c r="B51" t="s">
        <v>14</v>
      </c>
      <c r="C51">
        <v>590.5</v>
      </c>
      <c r="D51">
        <v>648.9</v>
      </c>
      <c r="E51">
        <v>866.3</v>
      </c>
      <c r="F51">
        <v>797.4</v>
      </c>
      <c r="G51">
        <v>932.8</v>
      </c>
      <c r="H51">
        <v>927.7</v>
      </c>
      <c r="I51">
        <v>1018.5</v>
      </c>
      <c r="J51">
        <v>958.9</v>
      </c>
      <c r="K51">
        <v>920.9</v>
      </c>
      <c r="L51">
        <v>878.3</v>
      </c>
      <c r="M51">
        <v>914.6</v>
      </c>
      <c r="N51">
        <v>867.3</v>
      </c>
      <c r="O51">
        <v>811.3</v>
      </c>
      <c r="P51">
        <v>865</v>
      </c>
      <c r="Q51">
        <v>824.3</v>
      </c>
      <c r="R51">
        <v>868.3</v>
      </c>
      <c r="S51">
        <v>851.3</v>
      </c>
      <c r="T51">
        <v>868.5</v>
      </c>
      <c r="U51">
        <v>885.7</v>
      </c>
      <c r="V51">
        <v>897.3</v>
      </c>
      <c r="W51">
        <v>843.5</v>
      </c>
      <c r="X51">
        <v>805.3</v>
      </c>
      <c r="Y51">
        <v>886.7</v>
      </c>
      <c r="Z51">
        <v>914.6</v>
      </c>
      <c r="AA51">
        <v>935.1</v>
      </c>
      <c r="AB51">
        <v>950.6</v>
      </c>
      <c r="AC51">
        <v>962.7</v>
      </c>
      <c r="AD51">
        <v>972.3</v>
      </c>
      <c r="AE51">
        <v>980.3</v>
      </c>
      <c r="AF51">
        <v>987</v>
      </c>
      <c r="AG51">
        <v>992.8</v>
      </c>
      <c r="AH51">
        <v>998</v>
      </c>
      <c r="AI51">
        <v>1002.7</v>
      </c>
      <c r="AJ51">
        <v>1007.1</v>
      </c>
      <c r="AK51">
        <v>1011.2</v>
      </c>
      <c r="AL51">
        <v>1015.1</v>
      </c>
      <c r="AM51">
        <v>1018.9</v>
      </c>
      <c r="AN51">
        <v>1022.5</v>
      </c>
      <c r="AO51">
        <v>1026.0999999999999</v>
      </c>
      <c r="AP51">
        <v>1029.5999999999999</v>
      </c>
      <c r="AQ51">
        <v>1033.0999999999999</v>
      </c>
      <c r="AR51">
        <v>1036.5</v>
      </c>
      <c r="AS51">
        <v>1039.9000000000001</v>
      </c>
      <c r="AT51">
        <v>1043.3</v>
      </c>
      <c r="AU51">
        <v>1046.5999999999999</v>
      </c>
      <c r="AV51">
        <v>1050</v>
      </c>
      <c r="AW51">
        <v>1053.4000000000001</v>
      </c>
      <c r="AX51">
        <v>1056.7</v>
      </c>
      <c r="AY51">
        <v>1060.0999999999999</v>
      </c>
      <c r="AZ51">
        <v>1063.4000000000001</v>
      </c>
      <c r="BA51">
        <v>1066.8</v>
      </c>
      <c r="BB51">
        <v>1070.0999999999999</v>
      </c>
      <c r="BC51">
        <v>1073.5</v>
      </c>
      <c r="BD51">
        <v>1076.9000000000001</v>
      </c>
      <c r="BE51">
        <v>1080.3</v>
      </c>
      <c r="BF51">
        <v>1083.7</v>
      </c>
      <c r="BG51">
        <v>1087.0999999999999</v>
      </c>
      <c r="BH51">
        <v>1090.5</v>
      </c>
      <c r="BI51">
        <v>1093.9000000000001</v>
      </c>
      <c r="BJ51">
        <v>1097.4000000000001</v>
      </c>
      <c r="BK51">
        <v>1100.8</v>
      </c>
    </row>
    <row r="52" spans="1:63">
      <c r="A52" t="s">
        <v>18</v>
      </c>
      <c r="B52" t="s">
        <v>15</v>
      </c>
      <c r="C52">
        <v>19138.3</v>
      </c>
      <c r="D52">
        <v>18905.8</v>
      </c>
      <c r="E52">
        <v>19175.7</v>
      </c>
      <c r="F52">
        <v>19696.5</v>
      </c>
      <c r="G52">
        <v>19561.599999999999</v>
      </c>
      <c r="H52">
        <v>19764.2</v>
      </c>
      <c r="I52">
        <v>18880.3</v>
      </c>
      <c r="J52">
        <v>19763.900000000001</v>
      </c>
      <c r="K52">
        <v>19873.2</v>
      </c>
      <c r="L52">
        <v>19587.8</v>
      </c>
      <c r="M52">
        <v>19990.7</v>
      </c>
      <c r="N52">
        <v>19583.3</v>
      </c>
      <c r="O52">
        <v>18259.099999999999</v>
      </c>
      <c r="P52">
        <v>19709.2</v>
      </c>
      <c r="Q52">
        <v>20186.2</v>
      </c>
      <c r="R52">
        <v>19426.7</v>
      </c>
      <c r="S52">
        <v>19102.3</v>
      </c>
      <c r="T52">
        <v>18938.900000000001</v>
      </c>
      <c r="U52">
        <v>20454</v>
      </c>
      <c r="V52">
        <v>20402.400000000001</v>
      </c>
      <c r="W52">
        <v>19455.900000000001</v>
      </c>
      <c r="X52">
        <v>19871.900000000001</v>
      </c>
      <c r="Y52">
        <v>20576.5</v>
      </c>
      <c r="Z52">
        <v>20751</v>
      </c>
      <c r="AA52">
        <v>20929.8</v>
      </c>
      <c r="AB52">
        <v>21192.3</v>
      </c>
      <c r="AC52">
        <v>21482.6</v>
      </c>
      <c r="AD52">
        <v>21818.2</v>
      </c>
      <c r="AE52">
        <v>22216.1</v>
      </c>
      <c r="AF52">
        <v>22566.799999999999</v>
      </c>
      <c r="AG52">
        <v>22925.599999999999</v>
      </c>
      <c r="AH52">
        <v>23076.400000000001</v>
      </c>
      <c r="AI52">
        <v>23225.599999999999</v>
      </c>
      <c r="AJ52">
        <v>23373.4</v>
      </c>
      <c r="AK52">
        <v>23520</v>
      </c>
      <c r="AL52">
        <v>23618.2</v>
      </c>
      <c r="AM52">
        <v>23716.5</v>
      </c>
      <c r="AN52">
        <v>23814.3</v>
      </c>
      <c r="AO52">
        <v>23911.599999999999</v>
      </c>
      <c r="AP52">
        <v>24008.6</v>
      </c>
      <c r="AQ52">
        <v>24091.9</v>
      </c>
      <c r="AR52">
        <v>24174.3</v>
      </c>
      <c r="AS52">
        <v>24255.9</v>
      </c>
      <c r="AT52">
        <v>24336.5</v>
      </c>
      <c r="AU52">
        <v>24416.1</v>
      </c>
      <c r="AV52">
        <v>24459.5</v>
      </c>
      <c r="AW52">
        <v>24501.3</v>
      </c>
      <c r="AX52">
        <v>24541.5</v>
      </c>
      <c r="AY52">
        <v>24580.1</v>
      </c>
      <c r="AZ52">
        <v>24616.9</v>
      </c>
      <c r="BA52">
        <v>24652.1</v>
      </c>
      <c r="BB52">
        <v>24685.5</v>
      </c>
      <c r="BC52">
        <v>24717.1</v>
      </c>
      <c r="BD52">
        <v>24747</v>
      </c>
      <c r="BE52">
        <v>24775</v>
      </c>
      <c r="BF52">
        <v>24801.200000000001</v>
      </c>
      <c r="BG52">
        <v>24825.4</v>
      </c>
      <c r="BH52">
        <v>24847.7</v>
      </c>
      <c r="BI52">
        <v>24868</v>
      </c>
      <c r="BJ52">
        <v>24886.3</v>
      </c>
      <c r="BK52">
        <v>24902.400000000001</v>
      </c>
    </row>
    <row r="53" spans="1:63">
      <c r="A53" t="s">
        <v>18</v>
      </c>
      <c r="B53" t="s">
        <v>16</v>
      </c>
      <c r="C53">
        <v>24628.5</v>
      </c>
      <c r="D53">
        <v>24664.7</v>
      </c>
      <c r="E53">
        <v>25014.5</v>
      </c>
      <c r="F53">
        <v>25398.9</v>
      </c>
      <c r="G53">
        <v>25766.2</v>
      </c>
      <c r="H53">
        <v>26079.3</v>
      </c>
      <c r="I53">
        <v>26184.2</v>
      </c>
      <c r="J53">
        <v>26319.4</v>
      </c>
      <c r="K53">
        <v>25161.8</v>
      </c>
      <c r="L53">
        <v>24072</v>
      </c>
      <c r="M53">
        <v>24943</v>
      </c>
      <c r="N53">
        <v>24352.3</v>
      </c>
      <c r="O53">
        <v>23982.7</v>
      </c>
      <c r="P53">
        <v>24824.7</v>
      </c>
      <c r="Q53">
        <v>24719.3</v>
      </c>
      <c r="R53">
        <v>25606.1</v>
      </c>
      <c r="S53">
        <v>25898.3</v>
      </c>
      <c r="T53">
        <v>26047.200000000001</v>
      </c>
      <c r="U53">
        <v>26578.6</v>
      </c>
      <c r="V53">
        <v>26543.5</v>
      </c>
      <c r="W53">
        <v>22859.1</v>
      </c>
      <c r="X53">
        <v>25280.3</v>
      </c>
      <c r="Y53">
        <v>25903.1</v>
      </c>
      <c r="Z53">
        <v>26682.1</v>
      </c>
      <c r="AA53">
        <v>26832.9</v>
      </c>
      <c r="AB53">
        <v>27013.1</v>
      </c>
      <c r="AC53">
        <v>27147.3</v>
      </c>
      <c r="AD53">
        <v>27235.7</v>
      </c>
      <c r="AE53">
        <v>27329.5</v>
      </c>
      <c r="AF53">
        <v>27387.1</v>
      </c>
      <c r="AG53">
        <v>27415.7</v>
      </c>
      <c r="AH53">
        <v>27416.5</v>
      </c>
      <c r="AI53">
        <v>27410.5</v>
      </c>
      <c r="AJ53">
        <v>27381.200000000001</v>
      </c>
      <c r="AK53">
        <v>27331.8</v>
      </c>
      <c r="AL53">
        <v>27264.1</v>
      </c>
      <c r="AM53">
        <v>27186.9</v>
      </c>
      <c r="AN53">
        <v>27100</v>
      </c>
      <c r="AO53">
        <v>27008</v>
      </c>
      <c r="AP53">
        <v>26912.1</v>
      </c>
      <c r="AQ53">
        <v>26814.2</v>
      </c>
      <c r="AR53">
        <v>26701.3</v>
      </c>
      <c r="AS53">
        <v>26587.599999999999</v>
      </c>
      <c r="AT53">
        <v>26464.400000000001</v>
      </c>
      <c r="AU53">
        <v>26343.4</v>
      </c>
      <c r="AV53">
        <v>26205.1</v>
      </c>
      <c r="AW53">
        <v>26064.7</v>
      </c>
      <c r="AX53">
        <v>25931.200000000001</v>
      </c>
      <c r="AY53">
        <v>25794.2</v>
      </c>
      <c r="AZ53">
        <v>25656.5</v>
      </c>
      <c r="BA53">
        <v>25522</v>
      </c>
      <c r="BB53">
        <v>25402.3</v>
      </c>
      <c r="BC53">
        <v>25289.200000000001</v>
      </c>
      <c r="BD53">
        <v>25182.7</v>
      </c>
      <c r="BE53">
        <v>25081.7</v>
      </c>
      <c r="BF53">
        <v>24987.599999999999</v>
      </c>
      <c r="BG53">
        <v>24899.200000000001</v>
      </c>
      <c r="BH53">
        <v>24816</v>
      </c>
      <c r="BI53">
        <v>24737.3</v>
      </c>
      <c r="BJ53">
        <v>24663.1</v>
      </c>
      <c r="BK53">
        <v>24592.799999999999</v>
      </c>
    </row>
    <row r="54" spans="1:63">
      <c r="A54" t="s">
        <v>18</v>
      </c>
      <c r="B54" t="s">
        <v>17</v>
      </c>
      <c r="C54">
        <v>13911.7</v>
      </c>
      <c r="D54">
        <v>12973.9</v>
      </c>
      <c r="E54">
        <v>11587.7</v>
      </c>
      <c r="F54">
        <v>11567.9</v>
      </c>
      <c r="G54">
        <v>11969.5</v>
      </c>
      <c r="H54">
        <v>11572.4</v>
      </c>
      <c r="I54">
        <v>12089.9</v>
      </c>
      <c r="J54">
        <v>11954.4</v>
      </c>
      <c r="K54">
        <v>11691.9</v>
      </c>
      <c r="L54">
        <v>10338.700000000001</v>
      </c>
      <c r="M54">
        <v>11321.6</v>
      </c>
      <c r="N54">
        <v>10996.6</v>
      </c>
      <c r="O54">
        <v>11111</v>
      </c>
      <c r="P54">
        <v>11077.6</v>
      </c>
      <c r="Q54">
        <v>11087</v>
      </c>
      <c r="R54">
        <v>11026.8</v>
      </c>
      <c r="S54">
        <v>11147.5</v>
      </c>
      <c r="T54">
        <v>10945.4</v>
      </c>
      <c r="U54">
        <v>11517.8</v>
      </c>
      <c r="V54">
        <v>11220.8</v>
      </c>
      <c r="W54">
        <v>11074.7</v>
      </c>
      <c r="X54">
        <v>11634</v>
      </c>
      <c r="Y54">
        <v>11762.4</v>
      </c>
      <c r="Z54">
        <v>11859</v>
      </c>
      <c r="AA54">
        <v>11974.3</v>
      </c>
      <c r="AB54">
        <v>12093.9</v>
      </c>
      <c r="AC54">
        <v>12236</v>
      </c>
      <c r="AD54">
        <v>12362.3</v>
      </c>
      <c r="AE54">
        <v>12490.4</v>
      </c>
      <c r="AF54">
        <v>12619</v>
      </c>
      <c r="AG54">
        <v>12743.5</v>
      </c>
      <c r="AH54">
        <v>12875.5</v>
      </c>
      <c r="AI54">
        <v>13006.6</v>
      </c>
      <c r="AJ54">
        <v>13136.8</v>
      </c>
      <c r="AK54">
        <v>13266.1</v>
      </c>
      <c r="AL54">
        <v>13394</v>
      </c>
      <c r="AM54">
        <v>13520.6</v>
      </c>
      <c r="AN54">
        <v>13646</v>
      </c>
      <c r="AO54">
        <v>13770.1</v>
      </c>
      <c r="AP54">
        <v>13892.6</v>
      </c>
      <c r="AQ54">
        <v>14018.8</v>
      </c>
      <c r="AR54">
        <v>14143.5</v>
      </c>
      <c r="AS54">
        <v>14266.9</v>
      </c>
      <c r="AT54">
        <v>14389</v>
      </c>
      <c r="AU54">
        <v>14509.6</v>
      </c>
      <c r="AV54">
        <v>14628.9</v>
      </c>
      <c r="AW54">
        <v>14746.6</v>
      </c>
      <c r="AX54">
        <v>14862.9</v>
      </c>
      <c r="AY54">
        <v>14977.8</v>
      </c>
      <c r="AZ54">
        <v>15091.2</v>
      </c>
      <c r="BA54">
        <v>15203.4</v>
      </c>
      <c r="BB54">
        <v>15314.2</v>
      </c>
      <c r="BC54">
        <v>15423.7</v>
      </c>
      <c r="BD54">
        <v>15532.2</v>
      </c>
      <c r="BE54">
        <v>15639.6</v>
      </c>
      <c r="BF54">
        <v>15746.2</v>
      </c>
      <c r="BG54">
        <v>15851.9</v>
      </c>
      <c r="BH54">
        <v>15957</v>
      </c>
      <c r="BI54">
        <v>16061.3</v>
      </c>
      <c r="BJ54">
        <v>16165</v>
      </c>
      <c r="BK54">
        <v>16268.2</v>
      </c>
    </row>
    <row r="55" spans="1:63">
      <c r="A55" t="s">
        <v>18</v>
      </c>
      <c r="B55" t="s">
        <v>19</v>
      </c>
      <c r="C55">
        <v>58332.3</v>
      </c>
      <c r="D55">
        <v>57221</v>
      </c>
      <c r="E55">
        <v>57241.599999999999</v>
      </c>
      <c r="F55">
        <v>58070.7</v>
      </c>
      <c r="G55">
        <v>58841.9</v>
      </c>
      <c r="H55">
        <v>58890.1</v>
      </c>
      <c r="I55">
        <v>58708.5</v>
      </c>
      <c r="J55">
        <v>59568.6</v>
      </c>
      <c r="K55">
        <v>58278.400000000001</v>
      </c>
      <c r="L55">
        <v>55342.2</v>
      </c>
      <c r="M55">
        <v>57678.1</v>
      </c>
      <c r="N55">
        <v>56290.1</v>
      </c>
      <c r="O55">
        <v>54685.4</v>
      </c>
      <c r="P55">
        <v>57028.4</v>
      </c>
      <c r="Q55">
        <v>57413.4</v>
      </c>
      <c r="R55">
        <v>57527.3</v>
      </c>
      <c r="S55">
        <v>57702.6</v>
      </c>
      <c r="T55">
        <v>57502.8</v>
      </c>
      <c r="U55">
        <v>60287.7</v>
      </c>
      <c r="V55">
        <v>59753.4</v>
      </c>
      <c r="W55">
        <v>55069.7</v>
      </c>
      <c r="X55">
        <v>58025.2</v>
      </c>
      <c r="Y55">
        <v>59908.9</v>
      </c>
      <c r="Z55">
        <v>60994.2</v>
      </c>
      <c r="AA55">
        <v>61466.8</v>
      </c>
      <c r="AB55">
        <v>62054.7</v>
      </c>
      <c r="AC55">
        <v>62644.3</v>
      </c>
      <c r="AD55">
        <v>63216.9</v>
      </c>
      <c r="AE55">
        <v>63859.4</v>
      </c>
      <c r="AF55">
        <v>64415.9</v>
      </c>
      <c r="AG55">
        <v>64946.9</v>
      </c>
      <c r="AH55">
        <v>65241.3</v>
      </c>
      <c r="AI55">
        <v>65526</v>
      </c>
      <c r="AJ55">
        <v>65784.7</v>
      </c>
      <c r="AK55">
        <v>66020.600000000006</v>
      </c>
      <c r="AL55">
        <v>66186.7</v>
      </c>
      <c r="AM55">
        <v>66341.8</v>
      </c>
      <c r="AN55">
        <v>66485.5</v>
      </c>
      <c r="AO55">
        <v>66622.100000000006</v>
      </c>
      <c r="AP55">
        <v>66752.899999999994</v>
      </c>
      <c r="AQ55">
        <v>66871.199999999997</v>
      </c>
      <c r="AR55">
        <v>66971.899999999994</v>
      </c>
      <c r="AS55">
        <v>67069.600000000006</v>
      </c>
      <c r="AT55">
        <v>67155.600000000006</v>
      </c>
      <c r="AU55">
        <v>67241.2</v>
      </c>
      <c r="AV55">
        <v>67270.7</v>
      </c>
      <c r="AW55">
        <v>67294.7</v>
      </c>
      <c r="AX55">
        <v>67322.600000000006</v>
      </c>
      <c r="AY55">
        <v>67344</v>
      </c>
      <c r="AZ55">
        <v>67361.399999999994</v>
      </c>
      <c r="BA55">
        <v>67379</v>
      </c>
      <c r="BB55">
        <v>67408.2</v>
      </c>
      <c r="BC55">
        <v>67440.899999999994</v>
      </c>
      <c r="BD55">
        <v>67477.3</v>
      </c>
      <c r="BE55">
        <v>67516.3</v>
      </c>
      <c r="BF55">
        <v>67559.399999999994</v>
      </c>
      <c r="BG55">
        <v>67605.3</v>
      </c>
      <c r="BH55">
        <v>67653.899999999994</v>
      </c>
      <c r="BI55">
        <v>67704.100000000006</v>
      </c>
      <c r="BJ55">
        <v>67756.2</v>
      </c>
      <c r="BK55">
        <v>67809.399999999994</v>
      </c>
    </row>
    <row r="59" spans="1:63">
      <c r="A59" s="1" t="s">
        <v>0</v>
      </c>
    </row>
    <row r="60" spans="1:63">
      <c r="A60" s="1" t="s">
        <v>20</v>
      </c>
    </row>
    <row r="61" spans="1:63">
      <c r="A61" s="1" t="s">
        <v>21</v>
      </c>
    </row>
    <row r="78" spans="1:63" s="1" customFormat="1">
      <c r="A78" s="3" t="s">
        <v>9</v>
      </c>
      <c r="B78" s="3" t="s">
        <v>10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11</v>
      </c>
      <c r="B79" t="s">
        <v>12</v>
      </c>
      <c r="C79">
        <v>63.3</v>
      </c>
      <c r="D79">
        <v>27.7</v>
      </c>
      <c r="E79">
        <v>597.4</v>
      </c>
      <c r="F79">
        <v>609.9</v>
      </c>
      <c r="G79">
        <v>611.79999999999995</v>
      </c>
      <c r="H79">
        <v>546.5</v>
      </c>
      <c r="I79">
        <v>535.6</v>
      </c>
      <c r="J79">
        <v>571.9</v>
      </c>
      <c r="K79">
        <v>630.6</v>
      </c>
      <c r="L79">
        <v>465.3</v>
      </c>
      <c r="M79">
        <v>508.2</v>
      </c>
      <c r="N79">
        <v>490.6</v>
      </c>
      <c r="O79">
        <v>521.29999999999995</v>
      </c>
      <c r="P79">
        <v>551.9</v>
      </c>
      <c r="Q79">
        <v>596.6</v>
      </c>
      <c r="R79">
        <v>599.5</v>
      </c>
      <c r="S79">
        <v>703.2</v>
      </c>
      <c r="T79">
        <v>702.8</v>
      </c>
      <c r="U79">
        <v>851.7</v>
      </c>
      <c r="V79">
        <v>689.4</v>
      </c>
      <c r="W79">
        <v>836.5</v>
      </c>
      <c r="X79">
        <v>433.7</v>
      </c>
      <c r="Y79">
        <v>780.1</v>
      </c>
      <c r="Z79">
        <v>802.3</v>
      </c>
      <c r="AA79">
        <v>817.1</v>
      </c>
      <c r="AB79">
        <v>831.4</v>
      </c>
      <c r="AC79">
        <v>845.7</v>
      </c>
      <c r="AD79">
        <v>859.7</v>
      </c>
      <c r="AE79">
        <v>874.4</v>
      </c>
      <c r="AF79">
        <v>889.4</v>
      </c>
      <c r="AG79">
        <v>905.6</v>
      </c>
      <c r="AH79">
        <v>918.3</v>
      </c>
      <c r="AI79">
        <v>931.8</v>
      </c>
      <c r="AJ79">
        <v>946</v>
      </c>
      <c r="AK79">
        <v>961.1</v>
      </c>
      <c r="AL79">
        <v>969.4</v>
      </c>
      <c r="AM79">
        <v>977.9</v>
      </c>
      <c r="AN79">
        <v>986.5</v>
      </c>
      <c r="AO79">
        <v>995.4</v>
      </c>
      <c r="AP79">
        <v>1004.5</v>
      </c>
      <c r="AQ79">
        <v>1011</v>
      </c>
      <c r="AR79">
        <v>1017.6</v>
      </c>
      <c r="AS79">
        <v>1024.2</v>
      </c>
      <c r="AT79">
        <v>1030.9000000000001</v>
      </c>
      <c r="AU79">
        <v>1037.7</v>
      </c>
      <c r="AV79">
        <v>1040.0999999999999</v>
      </c>
      <c r="AW79">
        <v>1042.5</v>
      </c>
      <c r="AX79">
        <v>1044.9000000000001</v>
      </c>
      <c r="AY79">
        <v>1047.2</v>
      </c>
      <c r="AZ79">
        <v>1049.4000000000001</v>
      </c>
      <c r="BA79">
        <v>1051.5999999999999</v>
      </c>
      <c r="BB79">
        <v>1053.8</v>
      </c>
      <c r="BC79">
        <v>1055.8</v>
      </c>
      <c r="BD79">
        <v>1057.9000000000001</v>
      </c>
      <c r="BE79">
        <v>1059.8</v>
      </c>
      <c r="BF79">
        <v>1061.7</v>
      </c>
      <c r="BG79">
        <v>1063.5</v>
      </c>
      <c r="BH79">
        <v>1065.3</v>
      </c>
      <c r="BI79">
        <v>1067</v>
      </c>
      <c r="BJ79">
        <v>1068.5999999999999</v>
      </c>
      <c r="BK79">
        <v>1070.2</v>
      </c>
    </row>
    <row r="80" spans="1:63">
      <c r="A80" t="s">
        <v>11</v>
      </c>
      <c r="B80" t="s">
        <v>13</v>
      </c>
      <c r="C80">
        <v>6407.2</v>
      </c>
      <c r="D80">
        <v>6414</v>
      </c>
      <c r="E80">
        <v>6543.9</v>
      </c>
      <c r="F80">
        <v>6378.4</v>
      </c>
      <c r="G80">
        <v>6794.8</v>
      </c>
      <c r="H80">
        <v>6552.2</v>
      </c>
      <c r="I80">
        <v>6550.7</v>
      </c>
      <c r="J80">
        <v>6418.4</v>
      </c>
      <c r="K80">
        <v>5864.6</v>
      </c>
      <c r="L80">
        <v>5448.1</v>
      </c>
      <c r="M80">
        <v>5666.9</v>
      </c>
      <c r="N80">
        <v>5426</v>
      </c>
      <c r="O80">
        <v>5744.6</v>
      </c>
      <c r="P80">
        <v>5455.3</v>
      </c>
      <c r="Q80">
        <v>5895.2</v>
      </c>
      <c r="R80">
        <v>5628.3</v>
      </c>
      <c r="S80">
        <v>5712.8</v>
      </c>
      <c r="T80">
        <v>6084.5</v>
      </c>
      <c r="U80">
        <v>6255.8</v>
      </c>
      <c r="V80">
        <v>6258.1</v>
      </c>
      <c r="W80">
        <v>5591.5</v>
      </c>
      <c r="X80">
        <v>5987</v>
      </c>
      <c r="Y80">
        <v>6190.9</v>
      </c>
      <c r="Z80">
        <v>6244.6</v>
      </c>
      <c r="AA80">
        <v>6310.8</v>
      </c>
      <c r="AB80">
        <v>6411.8</v>
      </c>
      <c r="AC80">
        <v>6532.1</v>
      </c>
      <c r="AD80">
        <v>6641.2</v>
      </c>
      <c r="AE80">
        <v>6753.1</v>
      </c>
      <c r="AF80">
        <v>6866.9</v>
      </c>
      <c r="AG80">
        <v>6978.7</v>
      </c>
      <c r="AH80">
        <v>7096.6</v>
      </c>
      <c r="AI80">
        <v>7215.6</v>
      </c>
      <c r="AJ80">
        <v>7335.7</v>
      </c>
      <c r="AK80">
        <v>7456.9</v>
      </c>
      <c r="AL80">
        <v>7578.6</v>
      </c>
      <c r="AM80">
        <v>7701.2</v>
      </c>
      <c r="AN80">
        <v>7824.3</v>
      </c>
      <c r="AO80">
        <v>7948.1</v>
      </c>
      <c r="AP80">
        <v>8072.1</v>
      </c>
      <c r="AQ80">
        <v>8196.7999999999993</v>
      </c>
      <c r="AR80">
        <v>8321.6</v>
      </c>
      <c r="AS80">
        <v>8447.1</v>
      </c>
      <c r="AT80">
        <v>8572.9</v>
      </c>
      <c r="AU80">
        <v>8699.1</v>
      </c>
      <c r="AV80">
        <v>8825.6</v>
      </c>
      <c r="AW80">
        <v>8952.2000000000007</v>
      </c>
      <c r="AX80">
        <v>9079.2000000000007</v>
      </c>
      <c r="AY80">
        <v>9206.4</v>
      </c>
      <c r="AZ80">
        <v>9333.9</v>
      </c>
      <c r="BA80">
        <v>9462</v>
      </c>
      <c r="BB80">
        <v>9590.2000000000007</v>
      </c>
      <c r="BC80">
        <v>9718.9</v>
      </c>
      <c r="BD80">
        <v>9848.2000000000007</v>
      </c>
      <c r="BE80">
        <v>9978.2000000000007</v>
      </c>
      <c r="BF80">
        <v>10109.200000000001</v>
      </c>
      <c r="BG80">
        <v>10241.1</v>
      </c>
      <c r="BH80">
        <v>10374</v>
      </c>
      <c r="BI80">
        <v>10508</v>
      </c>
      <c r="BJ80">
        <v>10643.2</v>
      </c>
      <c r="BK80">
        <v>10779.6</v>
      </c>
    </row>
    <row r="81" spans="1:63">
      <c r="A81" t="s">
        <v>11</v>
      </c>
      <c r="B81" t="s">
        <v>14</v>
      </c>
      <c r="C81">
        <v>590.5</v>
      </c>
      <c r="D81">
        <v>648.9</v>
      </c>
      <c r="E81">
        <v>866.3</v>
      </c>
      <c r="F81">
        <v>797.4</v>
      </c>
      <c r="G81">
        <v>932.8</v>
      </c>
      <c r="H81">
        <v>927.7</v>
      </c>
      <c r="I81">
        <v>1018.5</v>
      </c>
      <c r="J81">
        <v>958.9</v>
      </c>
      <c r="K81">
        <v>920.9</v>
      </c>
      <c r="L81">
        <v>878.3</v>
      </c>
      <c r="M81">
        <v>914.6</v>
      </c>
      <c r="N81">
        <v>867.3</v>
      </c>
      <c r="O81">
        <v>811.3</v>
      </c>
      <c r="P81">
        <v>865</v>
      </c>
      <c r="Q81">
        <v>824.3</v>
      </c>
      <c r="R81">
        <v>868.3</v>
      </c>
      <c r="S81">
        <v>851.3</v>
      </c>
      <c r="T81">
        <v>868.5</v>
      </c>
      <c r="U81">
        <v>885.7</v>
      </c>
      <c r="V81">
        <v>897.3</v>
      </c>
      <c r="W81">
        <v>843.5</v>
      </c>
      <c r="X81">
        <v>805.3</v>
      </c>
      <c r="Y81">
        <v>886.7</v>
      </c>
      <c r="Z81">
        <v>914.6</v>
      </c>
      <c r="AA81">
        <v>935.1</v>
      </c>
      <c r="AB81">
        <v>950.6</v>
      </c>
      <c r="AC81">
        <v>962.7</v>
      </c>
      <c r="AD81">
        <v>972.3</v>
      </c>
      <c r="AE81">
        <v>980.3</v>
      </c>
      <c r="AF81">
        <v>987</v>
      </c>
      <c r="AG81">
        <v>992.8</v>
      </c>
      <c r="AH81">
        <v>998</v>
      </c>
      <c r="AI81">
        <v>1002.7</v>
      </c>
      <c r="AJ81">
        <v>1007.1</v>
      </c>
      <c r="AK81">
        <v>1011.2</v>
      </c>
      <c r="AL81">
        <v>1015.1</v>
      </c>
      <c r="AM81">
        <v>1018.9</v>
      </c>
      <c r="AN81">
        <v>1022.5</v>
      </c>
      <c r="AO81">
        <v>1026.0999999999999</v>
      </c>
      <c r="AP81">
        <v>1029.5999999999999</v>
      </c>
      <c r="AQ81">
        <v>1033.0999999999999</v>
      </c>
      <c r="AR81">
        <v>1036.5</v>
      </c>
      <c r="AS81">
        <v>1039.9000000000001</v>
      </c>
      <c r="AT81">
        <v>1043.3</v>
      </c>
      <c r="AU81">
        <v>1046.5999999999999</v>
      </c>
      <c r="AV81">
        <v>1050</v>
      </c>
      <c r="AW81">
        <v>1053.4000000000001</v>
      </c>
      <c r="AX81">
        <v>1056.7</v>
      </c>
      <c r="AY81">
        <v>1060.0999999999999</v>
      </c>
      <c r="AZ81">
        <v>1063.4000000000001</v>
      </c>
      <c r="BA81">
        <v>1066.8</v>
      </c>
      <c r="BB81">
        <v>1070.0999999999999</v>
      </c>
      <c r="BC81">
        <v>1073.5</v>
      </c>
      <c r="BD81">
        <v>1076.9000000000001</v>
      </c>
      <c r="BE81">
        <v>1080.3</v>
      </c>
      <c r="BF81">
        <v>1083.7</v>
      </c>
      <c r="BG81">
        <v>1087.0999999999999</v>
      </c>
      <c r="BH81">
        <v>1090.5</v>
      </c>
      <c r="BI81">
        <v>1093.9000000000001</v>
      </c>
      <c r="BJ81">
        <v>1097.4000000000001</v>
      </c>
      <c r="BK81">
        <v>1100.8</v>
      </c>
    </row>
    <row r="82" spans="1:63">
      <c r="A82" t="s">
        <v>11</v>
      </c>
      <c r="B82" t="s">
        <v>15</v>
      </c>
      <c r="C82">
        <v>19138.3</v>
      </c>
      <c r="D82">
        <v>18905.8</v>
      </c>
      <c r="E82">
        <v>19175.7</v>
      </c>
      <c r="F82">
        <v>19696.5</v>
      </c>
      <c r="G82">
        <v>19561.599999999999</v>
      </c>
      <c r="H82">
        <v>19764.2</v>
      </c>
      <c r="I82">
        <v>18880.3</v>
      </c>
      <c r="J82">
        <v>19763.900000000001</v>
      </c>
      <c r="K82">
        <v>19873.2</v>
      </c>
      <c r="L82">
        <v>19587.8</v>
      </c>
      <c r="M82">
        <v>19990.7</v>
      </c>
      <c r="N82">
        <v>19583.3</v>
      </c>
      <c r="O82">
        <v>18259.099999999999</v>
      </c>
      <c r="P82">
        <v>19709.2</v>
      </c>
      <c r="Q82">
        <v>20186.2</v>
      </c>
      <c r="R82">
        <v>19426.7</v>
      </c>
      <c r="S82">
        <v>19102.3</v>
      </c>
      <c r="T82">
        <v>18938.900000000001</v>
      </c>
      <c r="U82">
        <v>20454</v>
      </c>
      <c r="V82">
        <v>20402.400000000001</v>
      </c>
      <c r="W82">
        <v>19455.900000000001</v>
      </c>
      <c r="X82">
        <v>19871.900000000001</v>
      </c>
      <c r="Y82">
        <v>20576.5</v>
      </c>
      <c r="Z82">
        <v>21161.1</v>
      </c>
      <c r="AA82">
        <v>21547.7</v>
      </c>
      <c r="AB82">
        <v>21923.8</v>
      </c>
      <c r="AC82">
        <v>22307.5</v>
      </c>
      <c r="AD82">
        <v>22680.6</v>
      </c>
      <c r="AE82">
        <v>23079.200000000001</v>
      </c>
      <c r="AF82">
        <v>23484.6</v>
      </c>
      <c r="AG82">
        <v>23924.3</v>
      </c>
      <c r="AH82">
        <v>24269.5</v>
      </c>
      <c r="AI82">
        <v>24634.7</v>
      </c>
      <c r="AJ82">
        <v>25022.1</v>
      </c>
      <c r="AK82">
        <v>25434</v>
      </c>
      <c r="AL82">
        <v>25657.200000000001</v>
      </c>
      <c r="AM82">
        <v>25886.2</v>
      </c>
      <c r="AN82">
        <v>26121</v>
      </c>
      <c r="AO82">
        <v>26361.8</v>
      </c>
      <c r="AP82">
        <v>26608.799999999999</v>
      </c>
      <c r="AQ82">
        <v>26784.1</v>
      </c>
      <c r="AR82">
        <v>26961.200000000001</v>
      </c>
      <c r="AS82">
        <v>27140.1</v>
      </c>
      <c r="AT82">
        <v>27320.9</v>
      </c>
      <c r="AU82">
        <v>27503.8</v>
      </c>
      <c r="AV82">
        <v>27568.3</v>
      </c>
      <c r="AW82">
        <v>27631.4</v>
      </c>
      <c r="AX82">
        <v>27693</v>
      </c>
      <c r="AY82">
        <v>27753.1</v>
      </c>
      <c r="AZ82">
        <v>27811.599999999999</v>
      </c>
      <c r="BA82">
        <v>27868.6</v>
      </c>
      <c r="BB82">
        <v>27923.9</v>
      </c>
      <c r="BC82">
        <v>27977.599999999999</v>
      </c>
      <c r="BD82">
        <v>28029.599999999999</v>
      </c>
      <c r="BE82">
        <v>28079.9</v>
      </c>
      <c r="BF82">
        <v>28128.5</v>
      </c>
      <c r="BG82">
        <v>28175.3</v>
      </c>
      <c r="BH82">
        <v>28220.3</v>
      </c>
      <c r="BI82">
        <v>28263.4</v>
      </c>
      <c r="BJ82">
        <v>28304.6</v>
      </c>
      <c r="BK82">
        <v>28343.8</v>
      </c>
    </row>
    <row r="83" spans="1:63">
      <c r="A83" t="s">
        <v>11</v>
      </c>
      <c r="B83" t="s">
        <v>16</v>
      </c>
      <c r="C83">
        <v>24628.5</v>
      </c>
      <c r="D83">
        <v>24664.7</v>
      </c>
      <c r="E83">
        <v>25014.5</v>
      </c>
      <c r="F83">
        <v>25398.9</v>
      </c>
      <c r="G83">
        <v>25766.2</v>
      </c>
      <c r="H83">
        <v>26079.3</v>
      </c>
      <c r="I83">
        <v>26184.2</v>
      </c>
      <c r="J83">
        <v>26319.4</v>
      </c>
      <c r="K83">
        <v>25161.8</v>
      </c>
      <c r="L83">
        <v>24072</v>
      </c>
      <c r="M83">
        <v>24943</v>
      </c>
      <c r="N83">
        <v>24352.3</v>
      </c>
      <c r="O83">
        <v>23982.7</v>
      </c>
      <c r="P83">
        <v>24824.7</v>
      </c>
      <c r="Q83">
        <v>24719.3</v>
      </c>
      <c r="R83">
        <v>25606.1</v>
      </c>
      <c r="S83">
        <v>25898.3</v>
      </c>
      <c r="T83">
        <v>26047.200000000001</v>
      </c>
      <c r="U83">
        <v>26578.6</v>
      </c>
      <c r="V83">
        <v>26543.5</v>
      </c>
      <c r="W83">
        <v>22859.1</v>
      </c>
      <c r="X83">
        <v>25280.3</v>
      </c>
      <c r="Y83">
        <v>25903.1</v>
      </c>
      <c r="Z83">
        <v>26599.4</v>
      </c>
      <c r="AA83">
        <v>26714.3</v>
      </c>
      <c r="AB83">
        <v>26843.7</v>
      </c>
      <c r="AC83">
        <v>26962.400000000001</v>
      </c>
      <c r="AD83">
        <v>27050.799999999999</v>
      </c>
      <c r="AE83">
        <v>27167.4</v>
      </c>
      <c r="AF83">
        <v>27263.1</v>
      </c>
      <c r="AG83">
        <v>27352.2</v>
      </c>
      <c r="AH83">
        <v>27416.799999999999</v>
      </c>
      <c r="AI83">
        <v>27495.599999999999</v>
      </c>
      <c r="AJ83">
        <v>27562.2</v>
      </c>
      <c r="AK83">
        <v>27597.5</v>
      </c>
      <c r="AL83">
        <v>27613.3</v>
      </c>
      <c r="AM83">
        <v>27608.3</v>
      </c>
      <c r="AN83">
        <v>27588.9</v>
      </c>
      <c r="AO83">
        <v>27563.5</v>
      </c>
      <c r="AP83">
        <v>27535.5</v>
      </c>
      <c r="AQ83">
        <v>27503</v>
      </c>
      <c r="AR83">
        <v>27450.7</v>
      </c>
      <c r="AS83">
        <v>27393</v>
      </c>
      <c r="AT83">
        <v>27333.4</v>
      </c>
      <c r="AU83">
        <v>27265.8</v>
      </c>
      <c r="AV83">
        <v>27194.400000000001</v>
      </c>
      <c r="AW83">
        <v>27116.400000000001</v>
      </c>
      <c r="AX83">
        <v>27033.7</v>
      </c>
      <c r="AY83">
        <v>26947</v>
      </c>
      <c r="AZ83">
        <v>26856.5</v>
      </c>
      <c r="BA83">
        <v>26777.1</v>
      </c>
      <c r="BB83">
        <v>26705.9</v>
      </c>
      <c r="BC83">
        <v>26642.5</v>
      </c>
      <c r="BD83">
        <v>26593.7</v>
      </c>
      <c r="BE83">
        <v>26562.2</v>
      </c>
      <c r="BF83">
        <v>26537.1</v>
      </c>
      <c r="BG83">
        <v>26517.1</v>
      </c>
      <c r="BH83">
        <v>26502.6</v>
      </c>
      <c r="BI83">
        <v>26492.7</v>
      </c>
      <c r="BJ83">
        <v>26487.1</v>
      </c>
      <c r="BK83">
        <v>26484.3</v>
      </c>
    </row>
    <row r="84" spans="1:63">
      <c r="A84" t="s">
        <v>11</v>
      </c>
      <c r="B84" t="s">
        <v>17</v>
      </c>
      <c r="C84">
        <v>13911.7</v>
      </c>
      <c r="D84">
        <v>12973.9</v>
      </c>
      <c r="E84">
        <v>11587.7</v>
      </c>
      <c r="F84">
        <v>11567.9</v>
      </c>
      <c r="G84">
        <v>11969.5</v>
      </c>
      <c r="H84">
        <v>11572.4</v>
      </c>
      <c r="I84">
        <v>12089.9</v>
      </c>
      <c r="J84">
        <v>11954.4</v>
      </c>
      <c r="K84">
        <v>11691.9</v>
      </c>
      <c r="L84">
        <v>10338.700000000001</v>
      </c>
      <c r="M84">
        <v>11321.6</v>
      </c>
      <c r="N84">
        <v>10996.6</v>
      </c>
      <c r="O84">
        <v>11111</v>
      </c>
      <c r="P84">
        <v>11077.6</v>
      </c>
      <c r="Q84">
        <v>11087</v>
      </c>
      <c r="R84">
        <v>11026.8</v>
      </c>
      <c r="S84">
        <v>11147.5</v>
      </c>
      <c r="T84">
        <v>10945.4</v>
      </c>
      <c r="U84">
        <v>11517.8</v>
      </c>
      <c r="V84">
        <v>11220.8</v>
      </c>
      <c r="W84">
        <v>11074.7</v>
      </c>
      <c r="X84">
        <v>11634</v>
      </c>
      <c r="Y84">
        <v>11762.4</v>
      </c>
      <c r="Z84">
        <v>11859</v>
      </c>
      <c r="AA84">
        <v>11974.3</v>
      </c>
      <c r="AB84">
        <v>12093.9</v>
      </c>
      <c r="AC84">
        <v>12236</v>
      </c>
      <c r="AD84">
        <v>12362.3</v>
      </c>
      <c r="AE84">
        <v>12490.4</v>
      </c>
      <c r="AF84">
        <v>12619</v>
      </c>
      <c r="AG84">
        <v>12743.5</v>
      </c>
      <c r="AH84">
        <v>12875.5</v>
      </c>
      <c r="AI84">
        <v>13006.6</v>
      </c>
      <c r="AJ84">
        <v>13136.8</v>
      </c>
      <c r="AK84">
        <v>13266.1</v>
      </c>
      <c r="AL84">
        <v>13394</v>
      </c>
      <c r="AM84">
        <v>13520.6</v>
      </c>
      <c r="AN84">
        <v>13646</v>
      </c>
      <c r="AO84">
        <v>13770.1</v>
      </c>
      <c r="AP84">
        <v>13892.6</v>
      </c>
      <c r="AQ84">
        <v>14020.6</v>
      </c>
      <c r="AR84">
        <v>14147.1</v>
      </c>
      <c r="AS84">
        <v>14272.5</v>
      </c>
      <c r="AT84">
        <v>14396.7</v>
      </c>
      <c r="AU84">
        <v>14519.4</v>
      </c>
      <c r="AV84">
        <v>14641</v>
      </c>
      <c r="AW84">
        <v>14761.1</v>
      </c>
      <c r="AX84">
        <v>14879.8</v>
      </c>
      <c r="AY84">
        <v>14997.3</v>
      </c>
      <c r="AZ84">
        <v>15113.4</v>
      </c>
      <c r="BA84">
        <v>15228.5</v>
      </c>
      <c r="BB84">
        <v>15342.2</v>
      </c>
      <c r="BC84">
        <v>15454.7</v>
      </c>
      <c r="BD84">
        <v>15566.3</v>
      </c>
      <c r="BE84">
        <v>15676.9</v>
      </c>
      <c r="BF84">
        <v>15786.9</v>
      </c>
      <c r="BG84">
        <v>15896.1</v>
      </c>
      <c r="BH84">
        <v>16004.7</v>
      </c>
      <c r="BI84">
        <v>16112.7</v>
      </c>
      <c r="BJ84">
        <v>16220.3</v>
      </c>
      <c r="BK84">
        <v>16327.4</v>
      </c>
    </row>
    <row r="85" spans="1:63">
      <c r="A85" t="s">
        <v>11</v>
      </c>
      <c r="B85" t="s">
        <v>11</v>
      </c>
      <c r="C85">
        <v>64739.5</v>
      </c>
      <c r="D85">
        <v>63635</v>
      </c>
      <c r="E85">
        <v>63785.5</v>
      </c>
      <c r="F85">
        <v>64449.1</v>
      </c>
      <c r="G85">
        <v>65636.7</v>
      </c>
      <c r="H85">
        <v>65442.3</v>
      </c>
      <c r="I85">
        <v>65259.199999999997</v>
      </c>
      <c r="J85">
        <v>65987</v>
      </c>
      <c r="K85">
        <v>64142.9</v>
      </c>
      <c r="L85">
        <v>60790.3</v>
      </c>
      <c r="M85">
        <v>63345</v>
      </c>
      <c r="N85">
        <v>61716.1</v>
      </c>
      <c r="O85">
        <v>60430</v>
      </c>
      <c r="P85">
        <v>62483.7</v>
      </c>
      <c r="Q85">
        <v>63308.6</v>
      </c>
      <c r="R85">
        <v>63155.6</v>
      </c>
      <c r="S85">
        <v>63415.3</v>
      </c>
      <c r="T85">
        <v>63587.3</v>
      </c>
      <c r="U85">
        <v>66543.5</v>
      </c>
      <c r="V85">
        <v>66011.5</v>
      </c>
      <c r="W85">
        <v>60661.2</v>
      </c>
      <c r="X85">
        <v>64012.2</v>
      </c>
      <c r="Y85">
        <v>66099.7</v>
      </c>
      <c r="Z85">
        <v>67581</v>
      </c>
      <c r="AA85">
        <v>68299.399999999994</v>
      </c>
      <c r="AB85">
        <v>69055.100000000006</v>
      </c>
      <c r="AC85">
        <v>69846.399999999994</v>
      </c>
      <c r="AD85">
        <v>70567</v>
      </c>
      <c r="AE85">
        <v>71344.800000000003</v>
      </c>
      <c r="AF85">
        <v>72110</v>
      </c>
      <c r="AG85">
        <v>72897.100000000006</v>
      </c>
      <c r="AH85">
        <v>73574.7</v>
      </c>
      <c r="AI85">
        <v>74287</v>
      </c>
      <c r="AJ85">
        <v>75010</v>
      </c>
      <c r="AK85">
        <v>75726.8</v>
      </c>
      <c r="AL85">
        <v>76227.5</v>
      </c>
      <c r="AM85">
        <v>76713.100000000006</v>
      </c>
      <c r="AN85">
        <v>77189.399999999994</v>
      </c>
      <c r="AO85">
        <v>77664.899999999994</v>
      </c>
      <c r="AP85">
        <v>78143.100000000006</v>
      </c>
      <c r="AQ85">
        <v>78548.600000000006</v>
      </c>
      <c r="AR85">
        <v>78934.600000000006</v>
      </c>
      <c r="AS85">
        <v>79316.800000000003</v>
      </c>
      <c r="AT85">
        <v>79698.100000000006</v>
      </c>
      <c r="AU85">
        <v>80072.399999999994</v>
      </c>
      <c r="AV85">
        <v>80319.399999999994</v>
      </c>
      <c r="AW85">
        <v>80557</v>
      </c>
      <c r="AX85">
        <v>80787.399999999994</v>
      </c>
      <c r="AY85">
        <v>81011.100000000006</v>
      </c>
      <c r="AZ85">
        <v>81228.3</v>
      </c>
      <c r="BA85">
        <v>81454.5</v>
      </c>
      <c r="BB85">
        <v>81686.100000000006</v>
      </c>
      <c r="BC85">
        <v>81923.100000000006</v>
      </c>
      <c r="BD85">
        <v>82172.600000000006</v>
      </c>
      <c r="BE85">
        <v>82437.399999999994</v>
      </c>
      <c r="BF85">
        <v>82707.100000000006</v>
      </c>
      <c r="BG85">
        <v>82980.100000000006</v>
      </c>
      <c r="BH85">
        <v>83257.3</v>
      </c>
      <c r="BI85">
        <v>83537.8</v>
      </c>
      <c r="BJ85">
        <v>83821.2</v>
      </c>
      <c r="BK85">
        <v>84106.1</v>
      </c>
    </row>
    <row r="106" spans="1:63" s="1" customFormat="1">
      <c r="A106" s="3" t="s">
        <v>9</v>
      </c>
      <c r="B106" s="3" t="s">
        <v>10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18</v>
      </c>
      <c r="B107" t="s">
        <v>12</v>
      </c>
      <c r="C107">
        <v>63.3</v>
      </c>
      <c r="D107">
        <v>27.7</v>
      </c>
      <c r="E107">
        <v>597.4</v>
      </c>
      <c r="F107">
        <v>609.9</v>
      </c>
      <c r="G107">
        <v>611.79999999999995</v>
      </c>
      <c r="H107">
        <v>546.5</v>
      </c>
      <c r="I107">
        <v>535.6</v>
      </c>
      <c r="J107">
        <v>571.9</v>
      </c>
      <c r="K107">
        <v>630.6</v>
      </c>
      <c r="L107">
        <v>465.3</v>
      </c>
      <c r="M107">
        <v>508.2</v>
      </c>
      <c r="N107">
        <v>490.6</v>
      </c>
      <c r="O107">
        <v>521.29999999999995</v>
      </c>
      <c r="P107">
        <v>551.9</v>
      </c>
      <c r="Q107">
        <v>596.6</v>
      </c>
      <c r="R107">
        <v>599.5</v>
      </c>
      <c r="S107">
        <v>703.2</v>
      </c>
      <c r="T107">
        <v>702.8</v>
      </c>
      <c r="U107">
        <v>851.7</v>
      </c>
      <c r="V107">
        <v>689.4</v>
      </c>
      <c r="W107">
        <v>836.5</v>
      </c>
      <c r="X107">
        <v>433.7</v>
      </c>
      <c r="Y107">
        <v>780.1</v>
      </c>
      <c r="Z107">
        <v>802.3</v>
      </c>
      <c r="AA107">
        <v>817.1</v>
      </c>
      <c r="AB107">
        <v>831.4</v>
      </c>
      <c r="AC107">
        <v>845.7</v>
      </c>
      <c r="AD107">
        <v>859.7</v>
      </c>
      <c r="AE107">
        <v>874.4</v>
      </c>
      <c r="AF107">
        <v>889.4</v>
      </c>
      <c r="AG107">
        <v>905.6</v>
      </c>
      <c r="AH107">
        <v>918.3</v>
      </c>
      <c r="AI107">
        <v>931.8</v>
      </c>
      <c r="AJ107">
        <v>946</v>
      </c>
      <c r="AK107">
        <v>961.1</v>
      </c>
      <c r="AL107">
        <v>969.4</v>
      </c>
      <c r="AM107">
        <v>977.9</v>
      </c>
      <c r="AN107">
        <v>986.5</v>
      </c>
      <c r="AO107">
        <v>995.4</v>
      </c>
      <c r="AP107">
        <v>1004.5</v>
      </c>
      <c r="AQ107">
        <v>1011</v>
      </c>
      <c r="AR107">
        <v>1017.6</v>
      </c>
      <c r="AS107">
        <v>1024.2</v>
      </c>
      <c r="AT107">
        <v>1030.9000000000001</v>
      </c>
      <c r="AU107">
        <v>1037.7</v>
      </c>
      <c r="AV107">
        <v>1040.0999999999999</v>
      </c>
      <c r="AW107">
        <v>1042.5</v>
      </c>
      <c r="AX107">
        <v>1044.9000000000001</v>
      </c>
      <c r="AY107">
        <v>1047.2</v>
      </c>
      <c r="AZ107">
        <v>1049.4000000000001</v>
      </c>
      <c r="BA107">
        <v>1051.5999999999999</v>
      </c>
      <c r="BB107">
        <v>1053.8</v>
      </c>
      <c r="BC107">
        <v>1055.8</v>
      </c>
      <c r="BD107">
        <v>1057.9000000000001</v>
      </c>
      <c r="BE107">
        <v>1059.8</v>
      </c>
      <c r="BF107">
        <v>1061.7</v>
      </c>
      <c r="BG107">
        <v>1063.5</v>
      </c>
      <c r="BH107">
        <v>1065.3</v>
      </c>
      <c r="BI107">
        <v>1067</v>
      </c>
      <c r="BJ107">
        <v>1068.5999999999999</v>
      </c>
      <c r="BK107">
        <v>1070.2</v>
      </c>
    </row>
    <row r="108" spans="1:63">
      <c r="A108" t="s">
        <v>18</v>
      </c>
      <c r="B108" t="s">
        <v>14</v>
      </c>
      <c r="C108">
        <v>590.5</v>
      </c>
      <c r="D108">
        <v>648.9</v>
      </c>
      <c r="E108">
        <v>866.3</v>
      </c>
      <c r="F108">
        <v>797.4</v>
      </c>
      <c r="G108">
        <v>932.8</v>
      </c>
      <c r="H108">
        <v>927.7</v>
      </c>
      <c r="I108">
        <v>1018.5</v>
      </c>
      <c r="J108">
        <v>958.9</v>
      </c>
      <c r="K108">
        <v>920.9</v>
      </c>
      <c r="L108">
        <v>878.3</v>
      </c>
      <c r="M108">
        <v>914.6</v>
      </c>
      <c r="N108">
        <v>867.3</v>
      </c>
      <c r="O108">
        <v>811.3</v>
      </c>
      <c r="P108">
        <v>865</v>
      </c>
      <c r="Q108">
        <v>824.3</v>
      </c>
      <c r="R108">
        <v>868.3</v>
      </c>
      <c r="S108">
        <v>851.3</v>
      </c>
      <c r="T108">
        <v>868.5</v>
      </c>
      <c r="U108">
        <v>885.7</v>
      </c>
      <c r="V108">
        <v>897.3</v>
      </c>
      <c r="W108">
        <v>843.5</v>
      </c>
      <c r="X108">
        <v>805.3</v>
      </c>
      <c r="Y108">
        <v>886.7</v>
      </c>
      <c r="Z108">
        <v>914.6</v>
      </c>
      <c r="AA108">
        <v>935.1</v>
      </c>
      <c r="AB108">
        <v>950.6</v>
      </c>
      <c r="AC108">
        <v>962.7</v>
      </c>
      <c r="AD108">
        <v>972.3</v>
      </c>
      <c r="AE108">
        <v>980.3</v>
      </c>
      <c r="AF108">
        <v>987</v>
      </c>
      <c r="AG108">
        <v>992.8</v>
      </c>
      <c r="AH108">
        <v>998</v>
      </c>
      <c r="AI108">
        <v>1002.7</v>
      </c>
      <c r="AJ108">
        <v>1007.1</v>
      </c>
      <c r="AK108">
        <v>1011.2</v>
      </c>
      <c r="AL108">
        <v>1015.1</v>
      </c>
      <c r="AM108">
        <v>1018.9</v>
      </c>
      <c r="AN108">
        <v>1022.5</v>
      </c>
      <c r="AO108">
        <v>1026.0999999999999</v>
      </c>
      <c r="AP108">
        <v>1029.5999999999999</v>
      </c>
      <c r="AQ108">
        <v>1033.0999999999999</v>
      </c>
      <c r="AR108">
        <v>1036.5</v>
      </c>
      <c r="AS108">
        <v>1039.9000000000001</v>
      </c>
      <c r="AT108">
        <v>1043.3</v>
      </c>
      <c r="AU108">
        <v>1046.5999999999999</v>
      </c>
      <c r="AV108">
        <v>1050</v>
      </c>
      <c r="AW108">
        <v>1053.4000000000001</v>
      </c>
      <c r="AX108">
        <v>1056.7</v>
      </c>
      <c r="AY108">
        <v>1060.0999999999999</v>
      </c>
      <c r="AZ108">
        <v>1063.4000000000001</v>
      </c>
      <c r="BA108">
        <v>1066.8</v>
      </c>
      <c r="BB108">
        <v>1070.0999999999999</v>
      </c>
      <c r="BC108">
        <v>1073.5</v>
      </c>
      <c r="BD108">
        <v>1076.9000000000001</v>
      </c>
      <c r="BE108">
        <v>1080.3</v>
      </c>
      <c r="BF108">
        <v>1083.7</v>
      </c>
      <c r="BG108">
        <v>1087.0999999999999</v>
      </c>
      <c r="BH108">
        <v>1090.5</v>
      </c>
      <c r="BI108">
        <v>1093.9000000000001</v>
      </c>
      <c r="BJ108">
        <v>1097.4000000000001</v>
      </c>
      <c r="BK108">
        <v>1100.8</v>
      </c>
    </row>
    <row r="109" spans="1:63">
      <c r="A109" t="s">
        <v>18</v>
      </c>
      <c r="B109" t="s">
        <v>15</v>
      </c>
      <c r="C109">
        <v>19138.3</v>
      </c>
      <c r="D109">
        <v>18905.8</v>
      </c>
      <c r="E109">
        <v>19175.7</v>
      </c>
      <c r="F109">
        <v>19696.5</v>
      </c>
      <c r="G109">
        <v>19561.599999999999</v>
      </c>
      <c r="H109">
        <v>19764.2</v>
      </c>
      <c r="I109">
        <v>18880.3</v>
      </c>
      <c r="J109">
        <v>19763.900000000001</v>
      </c>
      <c r="K109">
        <v>19873.2</v>
      </c>
      <c r="L109">
        <v>19587.8</v>
      </c>
      <c r="M109">
        <v>19990.7</v>
      </c>
      <c r="N109">
        <v>19583.3</v>
      </c>
      <c r="O109">
        <v>18259.099999999999</v>
      </c>
      <c r="P109">
        <v>19709.2</v>
      </c>
      <c r="Q109">
        <v>20186.2</v>
      </c>
      <c r="R109">
        <v>19426.7</v>
      </c>
      <c r="S109">
        <v>19102.3</v>
      </c>
      <c r="T109">
        <v>18938.900000000001</v>
      </c>
      <c r="U109">
        <v>20454</v>
      </c>
      <c r="V109">
        <v>20402.400000000001</v>
      </c>
      <c r="W109">
        <v>19455.900000000001</v>
      </c>
      <c r="X109">
        <v>19871.900000000001</v>
      </c>
      <c r="Y109">
        <v>20576.5</v>
      </c>
      <c r="Z109">
        <v>21161.1</v>
      </c>
      <c r="AA109">
        <v>21547.7</v>
      </c>
      <c r="AB109">
        <v>21923.8</v>
      </c>
      <c r="AC109">
        <v>22307.5</v>
      </c>
      <c r="AD109">
        <v>22680.6</v>
      </c>
      <c r="AE109">
        <v>23079.200000000001</v>
      </c>
      <c r="AF109">
        <v>23484.6</v>
      </c>
      <c r="AG109">
        <v>23924.3</v>
      </c>
      <c r="AH109">
        <v>24269.5</v>
      </c>
      <c r="AI109">
        <v>24634.7</v>
      </c>
      <c r="AJ109">
        <v>25022.1</v>
      </c>
      <c r="AK109">
        <v>25434</v>
      </c>
      <c r="AL109">
        <v>25657.200000000001</v>
      </c>
      <c r="AM109">
        <v>25886.2</v>
      </c>
      <c r="AN109">
        <v>26121</v>
      </c>
      <c r="AO109">
        <v>26361.8</v>
      </c>
      <c r="AP109">
        <v>26608.799999999999</v>
      </c>
      <c r="AQ109">
        <v>26784.1</v>
      </c>
      <c r="AR109">
        <v>26961.200000000001</v>
      </c>
      <c r="AS109">
        <v>27140.1</v>
      </c>
      <c r="AT109">
        <v>27320.9</v>
      </c>
      <c r="AU109">
        <v>27503.8</v>
      </c>
      <c r="AV109">
        <v>27568.3</v>
      </c>
      <c r="AW109">
        <v>27631.4</v>
      </c>
      <c r="AX109">
        <v>27693</v>
      </c>
      <c r="AY109">
        <v>27753.1</v>
      </c>
      <c r="AZ109">
        <v>27811.599999999999</v>
      </c>
      <c r="BA109">
        <v>27868.6</v>
      </c>
      <c r="BB109">
        <v>27923.9</v>
      </c>
      <c r="BC109">
        <v>27977.599999999999</v>
      </c>
      <c r="BD109">
        <v>28029.599999999999</v>
      </c>
      <c r="BE109">
        <v>28079.9</v>
      </c>
      <c r="BF109">
        <v>28128.5</v>
      </c>
      <c r="BG109">
        <v>28175.3</v>
      </c>
      <c r="BH109">
        <v>28220.3</v>
      </c>
      <c r="BI109">
        <v>28263.4</v>
      </c>
      <c r="BJ109">
        <v>28304.6</v>
      </c>
      <c r="BK109">
        <v>28343.8</v>
      </c>
    </row>
    <row r="110" spans="1:63">
      <c r="A110" t="s">
        <v>18</v>
      </c>
      <c r="B110" t="s">
        <v>16</v>
      </c>
      <c r="C110">
        <v>24628.5</v>
      </c>
      <c r="D110">
        <v>24664.7</v>
      </c>
      <c r="E110">
        <v>25014.5</v>
      </c>
      <c r="F110">
        <v>25398.9</v>
      </c>
      <c r="G110">
        <v>25766.2</v>
      </c>
      <c r="H110">
        <v>26079.3</v>
      </c>
      <c r="I110">
        <v>26184.2</v>
      </c>
      <c r="J110">
        <v>26319.4</v>
      </c>
      <c r="K110">
        <v>25161.8</v>
      </c>
      <c r="L110">
        <v>24072</v>
      </c>
      <c r="M110">
        <v>24943</v>
      </c>
      <c r="N110">
        <v>24352.3</v>
      </c>
      <c r="O110">
        <v>23982.7</v>
      </c>
      <c r="P110">
        <v>24824.7</v>
      </c>
      <c r="Q110">
        <v>24719.3</v>
      </c>
      <c r="R110">
        <v>25606.1</v>
      </c>
      <c r="S110">
        <v>25898.3</v>
      </c>
      <c r="T110">
        <v>26047.200000000001</v>
      </c>
      <c r="U110">
        <v>26578.6</v>
      </c>
      <c r="V110">
        <v>26543.5</v>
      </c>
      <c r="W110">
        <v>22859.1</v>
      </c>
      <c r="X110">
        <v>25280.3</v>
      </c>
      <c r="Y110">
        <v>25903.1</v>
      </c>
      <c r="Z110">
        <v>26599.4</v>
      </c>
      <c r="AA110">
        <v>26714.3</v>
      </c>
      <c r="AB110">
        <v>26843.7</v>
      </c>
      <c r="AC110">
        <v>26962.400000000001</v>
      </c>
      <c r="AD110">
        <v>27050.799999999999</v>
      </c>
      <c r="AE110">
        <v>27167.4</v>
      </c>
      <c r="AF110">
        <v>27263.1</v>
      </c>
      <c r="AG110">
        <v>27352.2</v>
      </c>
      <c r="AH110">
        <v>27416.799999999999</v>
      </c>
      <c r="AI110">
        <v>27495.599999999999</v>
      </c>
      <c r="AJ110">
        <v>27562.2</v>
      </c>
      <c r="AK110">
        <v>27597.5</v>
      </c>
      <c r="AL110">
        <v>27613.3</v>
      </c>
      <c r="AM110">
        <v>27608.3</v>
      </c>
      <c r="AN110">
        <v>27588.9</v>
      </c>
      <c r="AO110">
        <v>27563.5</v>
      </c>
      <c r="AP110">
        <v>27535.5</v>
      </c>
      <c r="AQ110">
        <v>27503</v>
      </c>
      <c r="AR110">
        <v>27450.7</v>
      </c>
      <c r="AS110">
        <v>27393</v>
      </c>
      <c r="AT110">
        <v>27333.4</v>
      </c>
      <c r="AU110">
        <v>27265.8</v>
      </c>
      <c r="AV110">
        <v>27194.400000000001</v>
      </c>
      <c r="AW110">
        <v>27116.400000000001</v>
      </c>
      <c r="AX110">
        <v>27033.7</v>
      </c>
      <c r="AY110">
        <v>26947</v>
      </c>
      <c r="AZ110">
        <v>26856.5</v>
      </c>
      <c r="BA110">
        <v>26777.1</v>
      </c>
      <c r="BB110">
        <v>26705.9</v>
      </c>
      <c r="BC110">
        <v>26642.5</v>
      </c>
      <c r="BD110">
        <v>26593.7</v>
      </c>
      <c r="BE110">
        <v>26562.2</v>
      </c>
      <c r="BF110">
        <v>26537.1</v>
      </c>
      <c r="BG110">
        <v>26517.1</v>
      </c>
      <c r="BH110">
        <v>26502.6</v>
      </c>
      <c r="BI110">
        <v>26492.7</v>
      </c>
      <c r="BJ110">
        <v>26487.1</v>
      </c>
      <c r="BK110">
        <v>26484.3</v>
      </c>
    </row>
    <row r="111" spans="1:63">
      <c r="A111" t="s">
        <v>18</v>
      </c>
      <c r="B111" t="s">
        <v>17</v>
      </c>
      <c r="C111">
        <v>13911.7</v>
      </c>
      <c r="D111">
        <v>12973.9</v>
      </c>
      <c r="E111">
        <v>11587.7</v>
      </c>
      <c r="F111">
        <v>11567.9</v>
      </c>
      <c r="G111">
        <v>11969.5</v>
      </c>
      <c r="H111">
        <v>11572.4</v>
      </c>
      <c r="I111">
        <v>12089.9</v>
      </c>
      <c r="J111">
        <v>11954.4</v>
      </c>
      <c r="K111">
        <v>11691.9</v>
      </c>
      <c r="L111">
        <v>10338.700000000001</v>
      </c>
      <c r="M111">
        <v>11321.6</v>
      </c>
      <c r="N111">
        <v>10996.6</v>
      </c>
      <c r="O111">
        <v>11111</v>
      </c>
      <c r="P111">
        <v>11077.6</v>
      </c>
      <c r="Q111">
        <v>11087</v>
      </c>
      <c r="R111">
        <v>11026.8</v>
      </c>
      <c r="S111">
        <v>11147.5</v>
      </c>
      <c r="T111">
        <v>10945.4</v>
      </c>
      <c r="U111">
        <v>11517.8</v>
      </c>
      <c r="V111">
        <v>11220.8</v>
      </c>
      <c r="W111">
        <v>11074.7</v>
      </c>
      <c r="X111">
        <v>11634</v>
      </c>
      <c r="Y111">
        <v>11762.4</v>
      </c>
      <c r="Z111">
        <v>11859</v>
      </c>
      <c r="AA111">
        <v>11974.3</v>
      </c>
      <c r="AB111">
        <v>12093.9</v>
      </c>
      <c r="AC111">
        <v>12236</v>
      </c>
      <c r="AD111">
        <v>12362.3</v>
      </c>
      <c r="AE111">
        <v>12490.4</v>
      </c>
      <c r="AF111">
        <v>12619</v>
      </c>
      <c r="AG111">
        <v>12743.5</v>
      </c>
      <c r="AH111">
        <v>12875.5</v>
      </c>
      <c r="AI111">
        <v>13006.6</v>
      </c>
      <c r="AJ111">
        <v>13136.8</v>
      </c>
      <c r="AK111">
        <v>13266.1</v>
      </c>
      <c r="AL111">
        <v>13394</v>
      </c>
      <c r="AM111">
        <v>13520.6</v>
      </c>
      <c r="AN111">
        <v>13646</v>
      </c>
      <c r="AO111">
        <v>13770.1</v>
      </c>
      <c r="AP111">
        <v>13892.6</v>
      </c>
      <c r="AQ111">
        <v>14020.6</v>
      </c>
      <c r="AR111">
        <v>14147.1</v>
      </c>
      <c r="AS111">
        <v>14272.5</v>
      </c>
      <c r="AT111">
        <v>14396.7</v>
      </c>
      <c r="AU111">
        <v>14519.4</v>
      </c>
      <c r="AV111">
        <v>14641</v>
      </c>
      <c r="AW111">
        <v>14761.1</v>
      </c>
      <c r="AX111">
        <v>14879.8</v>
      </c>
      <c r="AY111">
        <v>14997.3</v>
      </c>
      <c r="AZ111">
        <v>15113.4</v>
      </c>
      <c r="BA111">
        <v>15228.5</v>
      </c>
      <c r="BB111">
        <v>15342.2</v>
      </c>
      <c r="BC111">
        <v>15454.7</v>
      </c>
      <c r="BD111">
        <v>15566.3</v>
      </c>
      <c r="BE111">
        <v>15676.9</v>
      </c>
      <c r="BF111">
        <v>15786.9</v>
      </c>
      <c r="BG111">
        <v>15896.1</v>
      </c>
      <c r="BH111">
        <v>16004.7</v>
      </c>
      <c r="BI111">
        <v>16112.7</v>
      </c>
      <c r="BJ111">
        <v>16220.3</v>
      </c>
      <c r="BK111">
        <v>16327.4</v>
      </c>
    </row>
    <row r="112" spans="1:63">
      <c r="A112" t="s">
        <v>18</v>
      </c>
      <c r="B112" t="s">
        <v>19</v>
      </c>
      <c r="C112">
        <v>58332.3</v>
      </c>
      <c r="D112">
        <v>57221</v>
      </c>
      <c r="E112">
        <v>57241.599999999999</v>
      </c>
      <c r="F112">
        <v>58070.7</v>
      </c>
      <c r="G112">
        <v>58841.9</v>
      </c>
      <c r="H112">
        <v>58890.1</v>
      </c>
      <c r="I112">
        <v>58708.5</v>
      </c>
      <c r="J112">
        <v>59568.6</v>
      </c>
      <c r="K112">
        <v>58278.400000000001</v>
      </c>
      <c r="L112">
        <v>55342.2</v>
      </c>
      <c r="M112">
        <v>57678.1</v>
      </c>
      <c r="N112">
        <v>56290.1</v>
      </c>
      <c r="O112">
        <v>54685.4</v>
      </c>
      <c r="P112">
        <v>57028.4</v>
      </c>
      <c r="Q112">
        <v>57413.4</v>
      </c>
      <c r="R112">
        <v>57527.3</v>
      </c>
      <c r="S112">
        <v>57702.6</v>
      </c>
      <c r="T112">
        <v>57502.8</v>
      </c>
      <c r="U112">
        <v>60287.7</v>
      </c>
      <c r="V112">
        <v>59753.4</v>
      </c>
      <c r="W112">
        <v>55069.7</v>
      </c>
      <c r="X112">
        <v>58025.2</v>
      </c>
      <c r="Y112">
        <v>59908.9</v>
      </c>
      <c r="Z112">
        <v>61336.4</v>
      </c>
      <c r="AA112">
        <v>61988.5</v>
      </c>
      <c r="AB112">
        <v>62643.3</v>
      </c>
      <c r="AC112">
        <v>63314.3</v>
      </c>
      <c r="AD112">
        <v>63925.7</v>
      </c>
      <c r="AE112">
        <v>64591.7</v>
      </c>
      <c r="AF112">
        <v>65243.1</v>
      </c>
      <c r="AG112">
        <v>65918.399999999994</v>
      </c>
      <c r="AH112">
        <v>66478.100000000006</v>
      </c>
      <c r="AI112">
        <v>67071.5</v>
      </c>
      <c r="AJ112">
        <v>67674.2</v>
      </c>
      <c r="AK112">
        <v>68269.899999999994</v>
      </c>
      <c r="AL112">
        <v>68648.899999999994</v>
      </c>
      <c r="AM112">
        <v>69011.899999999994</v>
      </c>
      <c r="AN112">
        <v>69365</v>
      </c>
      <c r="AO112">
        <v>69716.800000000003</v>
      </c>
      <c r="AP112">
        <v>70071</v>
      </c>
      <c r="AQ112">
        <v>70351.8</v>
      </c>
      <c r="AR112">
        <v>70613</v>
      </c>
      <c r="AS112">
        <v>70869.7</v>
      </c>
      <c r="AT112">
        <v>71125.2</v>
      </c>
      <c r="AU112">
        <v>71373.3</v>
      </c>
      <c r="AV112">
        <v>71493.8</v>
      </c>
      <c r="AW112">
        <v>71604.800000000003</v>
      </c>
      <c r="AX112">
        <v>71708.2</v>
      </c>
      <c r="AY112">
        <v>71804.600000000006</v>
      </c>
      <c r="AZ112">
        <v>71894.399999999994</v>
      </c>
      <c r="BA112">
        <v>71992.600000000006</v>
      </c>
      <c r="BB112">
        <v>72095.899999999994</v>
      </c>
      <c r="BC112">
        <v>72204.2</v>
      </c>
      <c r="BD112">
        <v>72324.399999999994</v>
      </c>
      <c r="BE112">
        <v>72459.100000000006</v>
      </c>
      <c r="BF112">
        <v>72597.8</v>
      </c>
      <c r="BG112">
        <v>72739</v>
      </c>
      <c r="BH112">
        <v>72883.3</v>
      </c>
      <c r="BI112">
        <v>73029.8</v>
      </c>
      <c r="BJ112">
        <v>73178</v>
      </c>
      <c r="BK112">
        <v>73326.5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12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22</v>
      </c>
      <c r="C22">
        <v>1363.3</v>
      </c>
      <c r="D22">
        <v>1382.3</v>
      </c>
      <c r="E22">
        <v>1320</v>
      </c>
      <c r="F22">
        <v>1360.8</v>
      </c>
      <c r="G22">
        <v>1450.8</v>
      </c>
      <c r="H22">
        <v>1311.3</v>
      </c>
      <c r="I22">
        <v>1327.6</v>
      </c>
      <c r="J22">
        <v>1298.2</v>
      </c>
      <c r="K22">
        <v>1258.7</v>
      </c>
      <c r="L22">
        <v>984.9</v>
      </c>
      <c r="M22">
        <v>1123.5999999999999</v>
      </c>
      <c r="N22">
        <v>1028.3</v>
      </c>
      <c r="O22">
        <v>917.6</v>
      </c>
      <c r="P22">
        <v>938.6</v>
      </c>
      <c r="Q22">
        <v>929.7</v>
      </c>
      <c r="R22">
        <v>817.1</v>
      </c>
      <c r="S22">
        <v>732.8</v>
      </c>
      <c r="T22">
        <v>712.3</v>
      </c>
      <c r="U22">
        <v>701.2</v>
      </c>
      <c r="V22">
        <v>644.79999999999995</v>
      </c>
      <c r="W22">
        <v>540.5</v>
      </c>
      <c r="X22">
        <v>567.9</v>
      </c>
      <c r="Y22">
        <v>553.4</v>
      </c>
      <c r="Z22">
        <v>553.9</v>
      </c>
      <c r="AA22">
        <v>548.29999999999995</v>
      </c>
      <c r="AB22">
        <v>543.20000000000005</v>
      </c>
      <c r="AC22">
        <v>539.20000000000005</v>
      </c>
      <c r="AD22">
        <v>534.29999999999995</v>
      </c>
      <c r="AE22">
        <v>529.9</v>
      </c>
      <c r="AF22">
        <v>525.5</v>
      </c>
      <c r="AG22">
        <v>520.70000000000005</v>
      </c>
      <c r="AH22">
        <v>515.5</v>
      </c>
      <c r="AI22">
        <v>510.2</v>
      </c>
      <c r="AJ22">
        <v>504.1</v>
      </c>
      <c r="AK22">
        <v>497.9</v>
      </c>
      <c r="AL22">
        <v>491.5</v>
      </c>
      <c r="AM22">
        <v>484.8</v>
      </c>
      <c r="AN22">
        <v>478.2</v>
      </c>
      <c r="AO22">
        <v>470.7</v>
      </c>
      <c r="AP22">
        <v>461.7</v>
      </c>
      <c r="AQ22">
        <v>452</v>
      </c>
      <c r="AR22">
        <v>442</v>
      </c>
      <c r="AS22">
        <v>431.6</v>
      </c>
      <c r="AT22">
        <v>420.9</v>
      </c>
      <c r="AU22">
        <v>410</v>
      </c>
      <c r="AV22">
        <v>398.8</v>
      </c>
      <c r="AW22">
        <v>388.3</v>
      </c>
      <c r="AX22">
        <v>377.3</v>
      </c>
      <c r="AY22">
        <v>367.1</v>
      </c>
      <c r="AZ22">
        <v>358.2</v>
      </c>
      <c r="BA22">
        <v>350.6</v>
      </c>
      <c r="BB22">
        <v>342.8</v>
      </c>
      <c r="BC22">
        <v>334.9</v>
      </c>
      <c r="BD22">
        <v>326.89999999999998</v>
      </c>
      <c r="BE22">
        <v>319.39999999999998</v>
      </c>
      <c r="BF22">
        <v>314.2</v>
      </c>
      <c r="BG22">
        <v>309</v>
      </c>
      <c r="BH22">
        <v>303.7</v>
      </c>
      <c r="BI22">
        <v>298.3</v>
      </c>
      <c r="BJ22">
        <v>292.8</v>
      </c>
      <c r="BK22">
        <v>287.3</v>
      </c>
    </row>
    <row r="23" spans="1:63">
      <c r="A23" t="s">
        <v>11</v>
      </c>
      <c r="B23" t="s">
        <v>23</v>
      </c>
      <c r="C23">
        <v>33219.1</v>
      </c>
      <c r="D23">
        <v>33652.300000000003</v>
      </c>
      <c r="E23">
        <v>33750.400000000001</v>
      </c>
      <c r="F23">
        <v>34094.5</v>
      </c>
      <c r="G23">
        <v>35288.9</v>
      </c>
      <c r="H23">
        <v>35270.300000000003</v>
      </c>
      <c r="I23">
        <v>35123.199999999997</v>
      </c>
      <c r="J23">
        <v>34700.300000000003</v>
      </c>
      <c r="K23">
        <v>32575.5</v>
      </c>
      <c r="L23">
        <v>30848.1</v>
      </c>
      <c r="M23">
        <v>31902.2</v>
      </c>
      <c r="N23">
        <v>30207.7</v>
      </c>
      <c r="O23">
        <v>29690.1</v>
      </c>
      <c r="P23">
        <v>30148.400000000001</v>
      </c>
      <c r="Q23">
        <v>30351.8</v>
      </c>
      <c r="R23">
        <v>31064</v>
      </c>
      <c r="S23">
        <v>31166.1</v>
      </c>
      <c r="T23">
        <v>31301.4</v>
      </c>
      <c r="U23">
        <v>31977.599999999999</v>
      </c>
      <c r="V23">
        <v>31622.5</v>
      </c>
      <c r="W23">
        <v>27963.1</v>
      </c>
      <c r="X23">
        <v>30340.5</v>
      </c>
      <c r="Y23">
        <v>31085.1</v>
      </c>
      <c r="Z23">
        <v>31783.599999999999</v>
      </c>
      <c r="AA23">
        <v>31817.3</v>
      </c>
      <c r="AB23">
        <v>31850.9</v>
      </c>
      <c r="AC23">
        <v>31867.599999999999</v>
      </c>
      <c r="AD23">
        <v>31828.1</v>
      </c>
      <c r="AE23">
        <v>31870.1</v>
      </c>
      <c r="AF23">
        <v>31879.1</v>
      </c>
      <c r="AG23">
        <v>31851.8</v>
      </c>
      <c r="AH23">
        <v>31822.400000000001</v>
      </c>
      <c r="AI23">
        <v>31777.5</v>
      </c>
      <c r="AJ23">
        <v>31718.400000000001</v>
      </c>
      <c r="AK23">
        <v>31647.3</v>
      </c>
      <c r="AL23">
        <v>31564.7</v>
      </c>
      <c r="AM23">
        <v>31491.7</v>
      </c>
      <c r="AN23">
        <v>31412.400000000001</v>
      </c>
      <c r="AO23">
        <v>31326.2</v>
      </c>
      <c r="AP23">
        <v>31233.7</v>
      </c>
      <c r="AQ23">
        <v>31120.400000000001</v>
      </c>
      <c r="AR23">
        <v>31003.4</v>
      </c>
      <c r="AS23">
        <v>30883.3</v>
      </c>
      <c r="AT23">
        <v>30760.799999999999</v>
      </c>
      <c r="AU23">
        <v>30636.1</v>
      </c>
      <c r="AV23">
        <v>30511.200000000001</v>
      </c>
      <c r="AW23">
        <v>30386.6</v>
      </c>
      <c r="AX23">
        <v>30262.400000000001</v>
      </c>
      <c r="AY23">
        <v>30139.8</v>
      </c>
      <c r="AZ23">
        <v>30018.5</v>
      </c>
      <c r="BA23">
        <v>29907.3</v>
      </c>
      <c r="BB23">
        <v>29814</v>
      </c>
      <c r="BC23">
        <v>29730.6</v>
      </c>
      <c r="BD23">
        <v>29655</v>
      </c>
      <c r="BE23">
        <v>29585.7</v>
      </c>
      <c r="BF23">
        <v>29521.1</v>
      </c>
      <c r="BG23">
        <v>29461.8</v>
      </c>
      <c r="BH23">
        <v>29407.9</v>
      </c>
      <c r="BI23">
        <v>29358.5</v>
      </c>
      <c r="BJ23">
        <v>29313.9</v>
      </c>
      <c r="BK23">
        <v>29273.8</v>
      </c>
    </row>
    <row r="24" spans="1:63">
      <c r="A24" t="s">
        <v>11</v>
      </c>
      <c r="B24" t="s">
        <v>24</v>
      </c>
      <c r="C24">
        <v>15072</v>
      </c>
      <c r="D24">
        <v>14031.9</v>
      </c>
      <c r="E24">
        <v>13968.8</v>
      </c>
      <c r="F24">
        <v>13867.3</v>
      </c>
      <c r="G24">
        <v>13526.7</v>
      </c>
      <c r="H24">
        <v>12941</v>
      </c>
      <c r="I24">
        <v>12440.1</v>
      </c>
      <c r="J24">
        <v>13154.8</v>
      </c>
      <c r="K24">
        <v>13439.6</v>
      </c>
      <c r="L24">
        <v>12775</v>
      </c>
      <c r="M24">
        <v>13466.1</v>
      </c>
      <c r="N24">
        <v>13519.2</v>
      </c>
      <c r="O24">
        <v>13057.7</v>
      </c>
      <c r="P24">
        <v>14224.7</v>
      </c>
      <c r="Q24">
        <v>14733.6</v>
      </c>
      <c r="R24">
        <v>14113</v>
      </c>
      <c r="S24">
        <v>14167.6</v>
      </c>
      <c r="T24">
        <v>14499.4</v>
      </c>
      <c r="U24">
        <v>15934.8</v>
      </c>
      <c r="V24">
        <v>16018.8</v>
      </c>
      <c r="W24">
        <v>14924.9</v>
      </c>
      <c r="X24">
        <v>15475.6</v>
      </c>
      <c r="Y24">
        <v>16142</v>
      </c>
      <c r="Z24">
        <v>16249.2</v>
      </c>
      <c r="AA24">
        <v>16286.8</v>
      </c>
      <c r="AB24">
        <v>16379</v>
      </c>
      <c r="AC24">
        <v>16463.3</v>
      </c>
      <c r="AD24">
        <v>16527.7</v>
      </c>
      <c r="AE24">
        <v>16623.5</v>
      </c>
      <c r="AF24">
        <v>16712.099999999999</v>
      </c>
      <c r="AG24">
        <v>16797.400000000001</v>
      </c>
      <c r="AH24">
        <v>16876.099999999999</v>
      </c>
      <c r="AI24">
        <v>16962.8</v>
      </c>
      <c r="AJ24">
        <v>17040.599999999999</v>
      </c>
      <c r="AK24">
        <v>17110.599999999999</v>
      </c>
      <c r="AL24">
        <v>17174.599999999999</v>
      </c>
      <c r="AM24">
        <v>17240.7</v>
      </c>
      <c r="AN24">
        <v>17305.900000000001</v>
      </c>
      <c r="AO24">
        <v>17374.400000000001</v>
      </c>
      <c r="AP24">
        <v>17446.400000000001</v>
      </c>
      <c r="AQ24">
        <v>17521.2</v>
      </c>
      <c r="AR24">
        <v>17586</v>
      </c>
      <c r="AS24">
        <v>17653.099999999999</v>
      </c>
      <c r="AT24">
        <v>17714.3</v>
      </c>
      <c r="AU24">
        <v>17780.599999999999</v>
      </c>
      <c r="AV24">
        <v>17831.099999999999</v>
      </c>
      <c r="AW24">
        <v>17880</v>
      </c>
      <c r="AX24">
        <v>17935.8</v>
      </c>
      <c r="AY24">
        <v>17987.400000000001</v>
      </c>
      <c r="AZ24">
        <v>18036.8</v>
      </c>
      <c r="BA24">
        <v>18076.599999999999</v>
      </c>
      <c r="BB24">
        <v>18121.099999999999</v>
      </c>
      <c r="BC24">
        <v>18162.3</v>
      </c>
      <c r="BD24">
        <v>18199.5</v>
      </c>
      <c r="BE24">
        <v>18233.900000000001</v>
      </c>
      <c r="BF24">
        <v>18266.8</v>
      </c>
      <c r="BG24">
        <v>18298.599999999999</v>
      </c>
      <c r="BH24">
        <v>18329.099999999999</v>
      </c>
      <c r="BI24">
        <v>18358.400000000001</v>
      </c>
      <c r="BJ24">
        <v>18386.400000000001</v>
      </c>
      <c r="BK24">
        <v>18412.599999999999</v>
      </c>
    </row>
    <row r="25" spans="1:63">
      <c r="A25" t="s">
        <v>11</v>
      </c>
      <c r="B25" t="s">
        <v>25</v>
      </c>
      <c r="C25">
        <v>318.89999999999998</v>
      </c>
      <c r="D25">
        <v>297.10000000000002</v>
      </c>
      <c r="E25">
        <v>336.9</v>
      </c>
      <c r="F25">
        <v>405</v>
      </c>
      <c r="G25">
        <v>473.9</v>
      </c>
      <c r="H25">
        <v>528.79999999999995</v>
      </c>
      <c r="I25">
        <v>675</v>
      </c>
      <c r="J25">
        <v>811.2</v>
      </c>
      <c r="K25">
        <v>999.4</v>
      </c>
      <c r="L25">
        <v>1118</v>
      </c>
      <c r="M25">
        <v>1084.8</v>
      </c>
      <c r="N25">
        <v>1235.9000000000001</v>
      </c>
      <c r="O25">
        <v>1341.8</v>
      </c>
      <c r="P25">
        <v>1488.5</v>
      </c>
      <c r="Q25">
        <v>1504.2</v>
      </c>
      <c r="R25">
        <v>1562.9</v>
      </c>
      <c r="S25">
        <v>1645.7</v>
      </c>
      <c r="T25">
        <v>1640.5</v>
      </c>
      <c r="U25">
        <v>1666.2</v>
      </c>
      <c r="V25">
        <v>1647</v>
      </c>
      <c r="W25">
        <v>1500.2</v>
      </c>
      <c r="X25">
        <v>1666.1</v>
      </c>
      <c r="Y25">
        <v>1752.6</v>
      </c>
      <c r="Z25">
        <v>1894.7</v>
      </c>
      <c r="AA25">
        <v>2048</v>
      </c>
      <c r="AB25">
        <v>2201.9</v>
      </c>
      <c r="AC25">
        <v>2354.1</v>
      </c>
      <c r="AD25">
        <v>2502.6999999999998</v>
      </c>
      <c r="AE25">
        <v>2538.1</v>
      </c>
      <c r="AF25">
        <v>2570.1999999999998</v>
      </c>
      <c r="AG25">
        <v>2599</v>
      </c>
      <c r="AH25">
        <v>2588.6999999999998</v>
      </c>
      <c r="AI25">
        <v>2576.6</v>
      </c>
      <c r="AJ25">
        <v>2562.9</v>
      </c>
      <c r="AK25">
        <v>2547.6999999999998</v>
      </c>
      <c r="AL25">
        <v>2531.1999999999998</v>
      </c>
      <c r="AM25">
        <v>2523.1</v>
      </c>
      <c r="AN25">
        <v>2514.1</v>
      </c>
      <c r="AO25">
        <v>2504.1999999999998</v>
      </c>
      <c r="AP25">
        <v>2493.6999999999998</v>
      </c>
      <c r="AQ25">
        <v>2482.6</v>
      </c>
      <c r="AR25">
        <v>2471.1999999999998</v>
      </c>
      <c r="AS25">
        <v>2459.9</v>
      </c>
      <c r="AT25">
        <v>2448.3000000000002</v>
      </c>
      <c r="AU25">
        <v>2436.6</v>
      </c>
      <c r="AV25">
        <v>2424.8000000000002</v>
      </c>
      <c r="AW25">
        <v>2412.9</v>
      </c>
      <c r="AX25">
        <v>2401.1999999999998</v>
      </c>
      <c r="AY25">
        <v>2389.6</v>
      </c>
      <c r="AZ25">
        <v>2378.1</v>
      </c>
      <c r="BA25">
        <v>2367.9</v>
      </c>
      <c r="BB25">
        <v>2349</v>
      </c>
      <c r="BC25">
        <v>2330.9</v>
      </c>
      <c r="BD25">
        <v>2313.5</v>
      </c>
      <c r="BE25">
        <v>2296.8000000000002</v>
      </c>
      <c r="BF25">
        <v>2280.6999999999998</v>
      </c>
      <c r="BG25">
        <v>2265.1999999999998</v>
      </c>
      <c r="BH25">
        <v>2250.1999999999998</v>
      </c>
      <c r="BI25">
        <v>2235.6</v>
      </c>
      <c r="BJ25">
        <v>2221.4</v>
      </c>
      <c r="BK25">
        <v>2207.6</v>
      </c>
    </row>
    <row r="26" spans="1:63">
      <c r="A26" t="s">
        <v>11</v>
      </c>
      <c r="B26" t="s">
        <v>26</v>
      </c>
      <c r="C26">
        <v>145.6</v>
      </c>
      <c r="D26">
        <v>94.1</v>
      </c>
      <c r="E26">
        <v>87.5</v>
      </c>
      <c r="F26">
        <v>88.3</v>
      </c>
      <c r="G26">
        <v>63.8</v>
      </c>
      <c r="H26">
        <v>69.5</v>
      </c>
      <c r="I26">
        <v>88.2</v>
      </c>
      <c r="J26">
        <v>100.8</v>
      </c>
      <c r="K26">
        <v>62.3</v>
      </c>
      <c r="L26">
        <v>78.3</v>
      </c>
      <c r="M26">
        <v>47.9</v>
      </c>
      <c r="N26">
        <v>49.3</v>
      </c>
      <c r="O26">
        <v>41.1</v>
      </c>
      <c r="P26">
        <v>32.5</v>
      </c>
      <c r="Q26">
        <v>30.2</v>
      </c>
      <c r="R26">
        <v>28.2</v>
      </c>
      <c r="S26">
        <v>29</v>
      </c>
      <c r="T26">
        <v>26.8</v>
      </c>
      <c r="U26">
        <v>26.6</v>
      </c>
      <c r="V26">
        <v>25</v>
      </c>
      <c r="W26">
        <v>23.2</v>
      </c>
      <c r="X26">
        <v>23.9</v>
      </c>
      <c r="Y26">
        <v>26.3</v>
      </c>
      <c r="Z26">
        <v>26.5</v>
      </c>
      <c r="AA26">
        <v>25.3</v>
      </c>
      <c r="AB26">
        <v>24.1</v>
      </c>
      <c r="AC26">
        <v>22.5</v>
      </c>
      <c r="AD26">
        <v>20.9</v>
      </c>
      <c r="AE26">
        <v>19.2</v>
      </c>
      <c r="AF26">
        <v>17.5</v>
      </c>
      <c r="AG26">
        <v>16.899999999999999</v>
      </c>
      <c r="AH26">
        <v>16.600000000000001</v>
      </c>
      <c r="AI26">
        <v>16.399999999999999</v>
      </c>
      <c r="AJ26">
        <v>16.100000000000001</v>
      </c>
      <c r="AK26">
        <v>15.9</v>
      </c>
      <c r="AL26">
        <v>15.6</v>
      </c>
      <c r="AM26">
        <v>15.3</v>
      </c>
      <c r="AN26">
        <v>15.1</v>
      </c>
      <c r="AO26">
        <v>14.8</v>
      </c>
      <c r="AP26">
        <v>14.5</v>
      </c>
      <c r="AQ26">
        <v>14.2</v>
      </c>
      <c r="AR26">
        <v>14.1</v>
      </c>
      <c r="AS26">
        <v>14.2</v>
      </c>
      <c r="AT26">
        <v>14.3</v>
      </c>
      <c r="AU26">
        <v>14.4</v>
      </c>
      <c r="AV26">
        <v>14.6</v>
      </c>
      <c r="AW26">
        <v>14.7</v>
      </c>
      <c r="AX26">
        <v>14.8</v>
      </c>
      <c r="AY26">
        <v>14.9</v>
      </c>
      <c r="AZ26">
        <v>15</v>
      </c>
      <c r="BA26">
        <v>15.1</v>
      </c>
      <c r="BB26">
        <v>15.2</v>
      </c>
      <c r="BC26">
        <v>15.3</v>
      </c>
      <c r="BD26">
        <v>15.4</v>
      </c>
      <c r="BE26">
        <v>15.5</v>
      </c>
      <c r="BF26">
        <v>15.6</v>
      </c>
      <c r="BG26">
        <v>15.7</v>
      </c>
      <c r="BH26">
        <v>15.8</v>
      </c>
      <c r="BI26">
        <v>15.9</v>
      </c>
      <c r="BJ26">
        <v>16</v>
      </c>
      <c r="BK26">
        <v>16.100000000000001</v>
      </c>
    </row>
    <row r="27" spans="1:63">
      <c r="A27" t="s">
        <v>11</v>
      </c>
      <c r="B27" t="s">
        <v>27</v>
      </c>
      <c r="C27">
        <v>1801.4</v>
      </c>
      <c r="D27">
        <v>1527.8</v>
      </c>
      <c r="E27">
        <v>1318.5</v>
      </c>
      <c r="F27">
        <v>1526.7</v>
      </c>
      <c r="G27">
        <v>1613.7</v>
      </c>
      <c r="H27">
        <v>1751.5</v>
      </c>
      <c r="I27">
        <v>1813.9</v>
      </c>
      <c r="J27">
        <v>1763.1</v>
      </c>
      <c r="K27">
        <v>1729.3</v>
      </c>
      <c r="L27">
        <v>1580.7</v>
      </c>
      <c r="M27">
        <v>1804.6</v>
      </c>
      <c r="N27">
        <v>1791.6</v>
      </c>
      <c r="O27">
        <v>1691.6</v>
      </c>
      <c r="P27">
        <v>1847.2</v>
      </c>
      <c r="Q27">
        <v>1884.7</v>
      </c>
      <c r="R27">
        <v>1730.9</v>
      </c>
      <c r="S27">
        <v>1666.2</v>
      </c>
      <c r="T27">
        <v>1639.4</v>
      </c>
      <c r="U27">
        <v>1933.7</v>
      </c>
      <c r="V27">
        <v>2012.9</v>
      </c>
      <c r="W27">
        <v>1859.3</v>
      </c>
      <c r="X27">
        <v>1885.5</v>
      </c>
      <c r="Y27">
        <v>1889</v>
      </c>
      <c r="Z27">
        <v>1901.4</v>
      </c>
      <c r="AA27">
        <v>1908.9</v>
      </c>
      <c r="AB27">
        <v>1912.2</v>
      </c>
      <c r="AC27">
        <v>1916.1</v>
      </c>
      <c r="AD27">
        <v>1919.4</v>
      </c>
      <c r="AE27">
        <v>1922.3</v>
      </c>
      <c r="AF27">
        <v>1924.6</v>
      </c>
      <c r="AG27">
        <v>1926.5</v>
      </c>
      <c r="AH27">
        <v>1927.9</v>
      </c>
      <c r="AI27">
        <v>1929.7</v>
      </c>
      <c r="AJ27">
        <v>1931.2</v>
      </c>
      <c r="AK27">
        <v>1932.3</v>
      </c>
      <c r="AL27">
        <v>1933</v>
      </c>
      <c r="AM27">
        <v>1933.5</v>
      </c>
      <c r="AN27">
        <v>1933.7</v>
      </c>
      <c r="AO27">
        <v>1934.2</v>
      </c>
      <c r="AP27">
        <v>1936</v>
      </c>
      <c r="AQ27">
        <v>1937.6</v>
      </c>
      <c r="AR27">
        <v>1938.8</v>
      </c>
      <c r="AS27">
        <v>1939.8</v>
      </c>
      <c r="AT27">
        <v>1940.5</v>
      </c>
      <c r="AU27">
        <v>1941.1</v>
      </c>
      <c r="AV27">
        <v>1941.4</v>
      </c>
      <c r="AW27">
        <v>1941.1</v>
      </c>
      <c r="AX27">
        <v>1940.7</v>
      </c>
      <c r="AY27">
        <v>1939.5</v>
      </c>
      <c r="AZ27">
        <v>1937.8</v>
      </c>
      <c r="BA27">
        <v>1935.9</v>
      </c>
      <c r="BB27">
        <v>1933.8</v>
      </c>
      <c r="BC27">
        <v>1931.5</v>
      </c>
      <c r="BD27">
        <v>1929.1</v>
      </c>
      <c r="BE27">
        <v>1926.5</v>
      </c>
      <c r="BF27">
        <v>1923.7</v>
      </c>
      <c r="BG27">
        <v>1920.8</v>
      </c>
      <c r="BH27">
        <v>1917.7</v>
      </c>
      <c r="BI27">
        <v>1914.4</v>
      </c>
      <c r="BJ27">
        <v>1910.9</v>
      </c>
      <c r="BK27">
        <v>1907</v>
      </c>
    </row>
    <row r="28" spans="1:63">
      <c r="A28" t="s">
        <v>11</v>
      </c>
      <c r="B28" t="s">
        <v>28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0.3</v>
      </c>
      <c r="AA28">
        <v>1.2</v>
      </c>
      <c r="AB28">
        <v>2.5</v>
      </c>
      <c r="AC28">
        <v>4.4000000000000004</v>
      </c>
      <c r="AD28">
        <v>6.8</v>
      </c>
      <c r="AE28">
        <v>9.6</v>
      </c>
      <c r="AF28">
        <v>13</v>
      </c>
      <c r="AG28">
        <v>16.899999999999999</v>
      </c>
      <c r="AH28">
        <v>49</v>
      </c>
      <c r="AI28">
        <v>81.099999999999994</v>
      </c>
      <c r="AJ28">
        <v>113.5</v>
      </c>
      <c r="AK28">
        <v>145.9</v>
      </c>
      <c r="AL28">
        <v>178.5</v>
      </c>
      <c r="AM28">
        <v>182.7</v>
      </c>
      <c r="AN28">
        <v>186.9</v>
      </c>
      <c r="AO28">
        <v>191</v>
      </c>
      <c r="AP28">
        <v>195.1</v>
      </c>
      <c r="AQ28">
        <v>216.8</v>
      </c>
      <c r="AR28">
        <v>238.9</v>
      </c>
      <c r="AS28">
        <v>261.39999999999998</v>
      </c>
      <c r="AT28">
        <v>284.2</v>
      </c>
      <c r="AU28">
        <v>307.3</v>
      </c>
      <c r="AV28">
        <v>330.8</v>
      </c>
      <c r="AW28">
        <v>354.6</v>
      </c>
      <c r="AX28">
        <v>378.7</v>
      </c>
      <c r="AY28">
        <v>403.2</v>
      </c>
      <c r="AZ28">
        <v>427.9</v>
      </c>
      <c r="BA28">
        <v>453</v>
      </c>
      <c r="BB28">
        <v>478.7</v>
      </c>
      <c r="BC28">
        <v>505.1</v>
      </c>
      <c r="BD28">
        <v>532.20000000000005</v>
      </c>
      <c r="BE28">
        <v>559.9</v>
      </c>
      <c r="BF28">
        <v>588.4</v>
      </c>
      <c r="BG28">
        <v>617.70000000000005</v>
      </c>
      <c r="BH28">
        <v>647.70000000000005</v>
      </c>
      <c r="BI28">
        <v>678.6</v>
      </c>
      <c r="BJ28">
        <v>710.2</v>
      </c>
      <c r="BK28">
        <v>742.7</v>
      </c>
    </row>
    <row r="29" spans="1:63">
      <c r="A29" t="s">
        <v>11</v>
      </c>
      <c r="B29" t="s">
        <v>29</v>
      </c>
      <c r="C29">
        <v>12598.1</v>
      </c>
      <c r="D29">
        <v>12441.8</v>
      </c>
      <c r="E29">
        <v>12800.5</v>
      </c>
      <c r="F29">
        <v>12906</v>
      </c>
      <c r="G29">
        <v>13089.8</v>
      </c>
      <c r="H29">
        <v>13433.5</v>
      </c>
      <c r="I29">
        <v>13495</v>
      </c>
      <c r="J29">
        <v>13857.1</v>
      </c>
      <c r="K29">
        <v>13786.7</v>
      </c>
      <c r="L29">
        <v>13120.9</v>
      </c>
      <c r="M29">
        <v>13638</v>
      </c>
      <c r="N29">
        <v>13605.9</v>
      </c>
      <c r="O29">
        <v>13416.4</v>
      </c>
      <c r="P29">
        <v>13558.2</v>
      </c>
      <c r="Q29">
        <v>13640.2</v>
      </c>
      <c r="R29">
        <v>13611</v>
      </c>
      <c r="S29">
        <v>13730.2</v>
      </c>
      <c r="T29">
        <v>13522</v>
      </c>
      <c r="U29">
        <v>14043.2</v>
      </c>
      <c r="V29">
        <v>13787.8</v>
      </c>
      <c r="W29">
        <v>13600</v>
      </c>
      <c r="X29">
        <v>13817.6</v>
      </c>
      <c r="Y29">
        <v>14422.4</v>
      </c>
      <c r="Z29">
        <v>14598.5</v>
      </c>
      <c r="AA29">
        <v>14909.2</v>
      </c>
      <c r="AB29">
        <v>15317.7</v>
      </c>
      <c r="AC29">
        <v>15771.4</v>
      </c>
      <c r="AD29">
        <v>16278</v>
      </c>
      <c r="AE29">
        <v>16857</v>
      </c>
      <c r="AF29">
        <v>17395.5</v>
      </c>
      <c r="AG29">
        <v>17948.900000000001</v>
      </c>
      <c r="AH29">
        <v>18291.599999999999</v>
      </c>
      <c r="AI29">
        <v>18634.7</v>
      </c>
      <c r="AJ29">
        <v>18978.5</v>
      </c>
      <c r="AK29">
        <v>19322.400000000001</v>
      </c>
      <c r="AL29">
        <v>19616.2</v>
      </c>
      <c r="AM29">
        <v>19908.599999999999</v>
      </c>
      <c r="AN29">
        <v>20198.7</v>
      </c>
      <c r="AO29">
        <v>20487.3</v>
      </c>
      <c r="AP29">
        <v>20774.3</v>
      </c>
      <c r="AQ29">
        <v>21051</v>
      </c>
      <c r="AR29">
        <v>21324.799999999999</v>
      </c>
      <c r="AS29">
        <v>21596.7</v>
      </c>
      <c r="AT29">
        <v>21866.1</v>
      </c>
      <c r="AU29">
        <v>22132.799999999999</v>
      </c>
      <c r="AV29">
        <v>22360.1</v>
      </c>
      <c r="AW29">
        <v>22582.9</v>
      </c>
      <c r="AX29">
        <v>22802.799999999999</v>
      </c>
      <c r="AY29">
        <v>23018.7</v>
      </c>
      <c r="AZ29">
        <v>23230.5</v>
      </c>
      <c r="BA29">
        <v>23440</v>
      </c>
      <c r="BB29">
        <v>23647</v>
      </c>
      <c r="BC29">
        <v>23850.1</v>
      </c>
      <c r="BD29">
        <v>24052.9</v>
      </c>
      <c r="BE29">
        <v>24253.599999999999</v>
      </c>
      <c r="BF29">
        <v>24452.7</v>
      </c>
      <c r="BG29">
        <v>24650.2</v>
      </c>
      <c r="BH29">
        <v>24846.3</v>
      </c>
      <c r="BI29">
        <v>25041</v>
      </c>
      <c r="BJ29">
        <v>25234</v>
      </c>
      <c r="BK29">
        <v>25426.2</v>
      </c>
    </row>
    <row r="30" spans="1:63">
      <c r="A30" t="s">
        <v>11</v>
      </c>
      <c r="B30" t="s">
        <v>30</v>
      </c>
      <c r="C30">
        <v>221.2</v>
      </c>
      <c r="D30">
        <v>207.7</v>
      </c>
      <c r="E30">
        <v>202.7</v>
      </c>
      <c r="F30">
        <v>200.4</v>
      </c>
      <c r="G30">
        <v>129</v>
      </c>
      <c r="H30">
        <v>136.5</v>
      </c>
      <c r="I30">
        <v>296</v>
      </c>
      <c r="J30">
        <v>301.5</v>
      </c>
      <c r="K30">
        <v>291.60000000000002</v>
      </c>
      <c r="L30">
        <v>284.39999999999998</v>
      </c>
      <c r="M30">
        <v>277.89999999999998</v>
      </c>
      <c r="N30">
        <v>278.10000000000002</v>
      </c>
      <c r="O30">
        <v>273.7</v>
      </c>
      <c r="P30">
        <v>245.7</v>
      </c>
      <c r="Q30">
        <v>234.2</v>
      </c>
      <c r="R30">
        <v>228.5</v>
      </c>
      <c r="S30">
        <v>277.60000000000002</v>
      </c>
      <c r="T30">
        <v>245.4</v>
      </c>
      <c r="U30">
        <v>260.3</v>
      </c>
      <c r="V30">
        <v>252.6</v>
      </c>
      <c r="W30">
        <v>249.9</v>
      </c>
      <c r="X30">
        <v>235.1</v>
      </c>
      <c r="Y30">
        <v>228.9</v>
      </c>
      <c r="Z30">
        <v>230.7</v>
      </c>
      <c r="AA30">
        <v>232.8</v>
      </c>
      <c r="AB30">
        <v>235.1</v>
      </c>
      <c r="AC30">
        <v>237.8</v>
      </c>
      <c r="AD30">
        <v>240.3</v>
      </c>
      <c r="AE30">
        <v>242.7</v>
      </c>
      <c r="AF30">
        <v>245.2</v>
      </c>
      <c r="AG30">
        <v>247.6</v>
      </c>
      <c r="AH30">
        <v>250.1</v>
      </c>
      <c r="AI30">
        <v>252.6</v>
      </c>
      <c r="AJ30">
        <v>255.1</v>
      </c>
      <c r="AK30">
        <v>257.60000000000002</v>
      </c>
      <c r="AL30">
        <v>260</v>
      </c>
      <c r="AM30">
        <v>262.5</v>
      </c>
      <c r="AN30">
        <v>264.89999999999998</v>
      </c>
      <c r="AO30">
        <v>267.3</v>
      </c>
      <c r="AP30">
        <v>269.7</v>
      </c>
      <c r="AQ30">
        <v>272.10000000000002</v>
      </c>
      <c r="AR30">
        <v>274.39999999999998</v>
      </c>
      <c r="AS30">
        <v>276.7</v>
      </c>
      <c r="AT30">
        <v>279</v>
      </c>
      <c r="AU30">
        <v>281.3</v>
      </c>
      <c r="AV30">
        <v>283.60000000000002</v>
      </c>
      <c r="AW30">
        <v>285.8</v>
      </c>
      <c r="AX30">
        <v>288.10000000000002</v>
      </c>
      <c r="AY30">
        <v>290.3</v>
      </c>
      <c r="AZ30">
        <v>292.5</v>
      </c>
      <c r="BA30">
        <v>294.60000000000002</v>
      </c>
      <c r="BB30">
        <v>296.8</v>
      </c>
      <c r="BC30">
        <v>298.89999999999998</v>
      </c>
      <c r="BD30">
        <v>301.10000000000002</v>
      </c>
      <c r="BE30">
        <v>303.2</v>
      </c>
      <c r="BF30">
        <v>305.3</v>
      </c>
      <c r="BG30">
        <v>307.39999999999998</v>
      </c>
      <c r="BH30">
        <v>309.5</v>
      </c>
      <c r="BI30">
        <v>311.60000000000002</v>
      </c>
      <c r="BJ30">
        <v>313.7</v>
      </c>
      <c r="BK30">
        <v>315.8</v>
      </c>
    </row>
    <row r="31" spans="1:63">
      <c r="A31" t="s">
        <v>11</v>
      </c>
      <c r="B31" t="s">
        <v>11</v>
      </c>
      <c r="C31">
        <v>64739.5</v>
      </c>
      <c r="D31">
        <v>63635</v>
      </c>
      <c r="E31">
        <v>63785.5</v>
      </c>
      <c r="F31">
        <v>64449.1</v>
      </c>
      <c r="G31">
        <v>65636.7</v>
      </c>
      <c r="H31">
        <v>65442.3</v>
      </c>
      <c r="I31">
        <v>65259.199999999997</v>
      </c>
      <c r="J31">
        <v>65987</v>
      </c>
      <c r="K31">
        <v>64142.9</v>
      </c>
      <c r="L31">
        <v>60790.3</v>
      </c>
      <c r="M31">
        <v>63345</v>
      </c>
      <c r="N31">
        <v>61716.1</v>
      </c>
      <c r="O31">
        <v>60430</v>
      </c>
      <c r="P31">
        <v>62483.7</v>
      </c>
      <c r="Q31">
        <v>63308.6</v>
      </c>
      <c r="R31">
        <v>63155.6</v>
      </c>
      <c r="S31">
        <v>63415.3</v>
      </c>
      <c r="T31">
        <v>63587.3</v>
      </c>
      <c r="U31">
        <v>66543.5</v>
      </c>
      <c r="V31">
        <v>66011.5</v>
      </c>
      <c r="W31">
        <v>60661.2</v>
      </c>
      <c r="X31">
        <v>64012.2</v>
      </c>
      <c r="Y31">
        <v>66099.7</v>
      </c>
      <c r="Z31">
        <v>67238.8</v>
      </c>
      <c r="AA31">
        <v>67777.7</v>
      </c>
      <c r="AB31">
        <v>68466.399999999994</v>
      </c>
      <c r="AC31">
        <v>69176.399999999994</v>
      </c>
      <c r="AD31">
        <v>69858.100000000006</v>
      </c>
      <c r="AE31">
        <v>70612.5</v>
      </c>
      <c r="AF31">
        <v>71282.8</v>
      </c>
      <c r="AG31">
        <v>71925.600000000006</v>
      </c>
      <c r="AH31">
        <v>72337.899999999994</v>
      </c>
      <c r="AI31">
        <v>72741.600000000006</v>
      </c>
      <c r="AJ31">
        <v>73120.399999999994</v>
      </c>
      <c r="AK31">
        <v>73477.5</v>
      </c>
      <c r="AL31">
        <v>73765.3</v>
      </c>
      <c r="AM31">
        <v>74043</v>
      </c>
      <c r="AN31">
        <v>74309.8</v>
      </c>
      <c r="AO31">
        <v>74570.2</v>
      </c>
      <c r="AP31">
        <v>74825</v>
      </c>
      <c r="AQ31">
        <v>75068</v>
      </c>
      <c r="AR31">
        <v>75293.5</v>
      </c>
      <c r="AS31">
        <v>75516.7</v>
      </c>
      <c r="AT31">
        <v>75728.5</v>
      </c>
      <c r="AU31">
        <v>75940.3</v>
      </c>
      <c r="AV31">
        <v>76096.3</v>
      </c>
      <c r="AW31">
        <v>76247</v>
      </c>
      <c r="AX31">
        <v>76401.8</v>
      </c>
      <c r="AY31">
        <v>76550.399999999994</v>
      </c>
      <c r="AZ31">
        <v>76695.3</v>
      </c>
      <c r="BA31">
        <v>76841</v>
      </c>
      <c r="BB31">
        <v>76998.399999999994</v>
      </c>
      <c r="BC31">
        <v>77159.8</v>
      </c>
      <c r="BD31">
        <v>77325.5</v>
      </c>
      <c r="BE31">
        <v>77494.5</v>
      </c>
      <c r="BF31">
        <v>77668.7</v>
      </c>
      <c r="BG31">
        <v>77846.399999999994</v>
      </c>
      <c r="BH31">
        <v>78027.899999999994</v>
      </c>
      <c r="BI31">
        <v>78212.2</v>
      </c>
      <c r="BJ31">
        <v>78399.399999999994</v>
      </c>
      <c r="BK31">
        <v>78589</v>
      </c>
    </row>
    <row r="52" spans="1:63" s="1" customFormat="1">
      <c r="A52" s="3" t="s">
        <v>10</v>
      </c>
      <c r="B52" s="3" t="s">
        <v>9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18</v>
      </c>
      <c r="B53" t="s">
        <v>22</v>
      </c>
      <c r="C53">
        <v>1363.3</v>
      </c>
      <c r="D53">
        <v>1382.3</v>
      </c>
      <c r="E53">
        <v>1320</v>
      </c>
      <c r="F53">
        <v>1360.8</v>
      </c>
      <c r="G53">
        <v>1450.8</v>
      </c>
      <c r="H53">
        <v>1311.3</v>
      </c>
      <c r="I53">
        <v>1327.6</v>
      </c>
      <c r="J53">
        <v>1298.2</v>
      </c>
      <c r="K53">
        <v>1258.7</v>
      </c>
      <c r="L53">
        <v>984.9</v>
      </c>
      <c r="M53">
        <v>1123.5999999999999</v>
      </c>
      <c r="N53">
        <v>1028.3</v>
      </c>
      <c r="O53">
        <v>917.6</v>
      </c>
      <c r="P53">
        <v>938.6</v>
      </c>
      <c r="Q53">
        <v>929.7</v>
      </c>
      <c r="R53">
        <v>817.1</v>
      </c>
      <c r="S53">
        <v>732.8</v>
      </c>
      <c r="T53">
        <v>712.3</v>
      </c>
      <c r="U53">
        <v>701.2</v>
      </c>
      <c r="V53">
        <v>644.79999999999995</v>
      </c>
      <c r="W53">
        <v>540.5</v>
      </c>
      <c r="X53">
        <v>567.9</v>
      </c>
      <c r="Y53">
        <v>553.4</v>
      </c>
      <c r="Z53">
        <v>553.9</v>
      </c>
      <c r="AA53">
        <v>548.29999999999995</v>
      </c>
      <c r="AB53">
        <v>543.20000000000005</v>
      </c>
      <c r="AC53">
        <v>539.20000000000005</v>
      </c>
      <c r="AD53">
        <v>534.29999999999995</v>
      </c>
      <c r="AE53">
        <v>529.9</v>
      </c>
      <c r="AF53">
        <v>525.5</v>
      </c>
      <c r="AG53">
        <v>520.70000000000005</v>
      </c>
      <c r="AH53">
        <v>515.5</v>
      </c>
      <c r="AI53">
        <v>510.2</v>
      </c>
      <c r="AJ53">
        <v>504.1</v>
      </c>
      <c r="AK53">
        <v>497.9</v>
      </c>
      <c r="AL53">
        <v>491.5</v>
      </c>
      <c r="AM53">
        <v>484.8</v>
      </c>
      <c r="AN53">
        <v>478.2</v>
      </c>
      <c r="AO53">
        <v>470.7</v>
      </c>
      <c r="AP53">
        <v>461.7</v>
      </c>
      <c r="AQ53">
        <v>452</v>
      </c>
      <c r="AR53">
        <v>442</v>
      </c>
      <c r="AS53">
        <v>431.6</v>
      </c>
      <c r="AT53">
        <v>420.9</v>
      </c>
      <c r="AU53">
        <v>410</v>
      </c>
      <c r="AV53">
        <v>398.8</v>
      </c>
      <c r="AW53">
        <v>388.3</v>
      </c>
      <c r="AX53">
        <v>377.3</v>
      </c>
      <c r="AY53">
        <v>367.1</v>
      </c>
      <c r="AZ53">
        <v>358.2</v>
      </c>
      <c r="BA53">
        <v>350.6</v>
      </c>
      <c r="BB53">
        <v>342.8</v>
      </c>
      <c r="BC53">
        <v>334.9</v>
      </c>
      <c r="BD53">
        <v>326.89999999999998</v>
      </c>
      <c r="BE53">
        <v>319.39999999999998</v>
      </c>
      <c r="BF53">
        <v>314.2</v>
      </c>
      <c r="BG53">
        <v>309</v>
      </c>
      <c r="BH53">
        <v>303.7</v>
      </c>
      <c r="BI53">
        <v>298.3</v>
      </c>
      <c r="BJ53">
        <v>292.8</v>
      </c>
      <c r="BK53">
        <v>287.3</v>
      </c>
    </row>
    <row r="54" spans="1:63">
      <c r="A54" t="s">
        <v>18</v>
      </c>
      <c r="B54" t="s">
        <v>23</v>
      </c>
      <c r="C54">
        <v>27541.5</v>
      </c>
      <c r="D54">
        <v>27890.400000000001</v>
      </c>
      <c r="E54">
        <v>27870.1</v>
      </c>
      <c r="F54">
        <v>28307.1</v>
      </c>
      <c r="G54">
        <v>29008.3</v>
      </c>
      <c r="H54">
        <v>29178.799999999999</v>
      </c>
      <c r="I54">
        <v>28955.200000000001</v>
      </c>
      <c r="J54">
        <v>28694.1</v>
      </c>
      <c r="K54">
        <v>27161.3</v>
      </c>
      <c r="L54">
        <v>25861.5</v>
      </c>
      <c r="M54">
        <v>26728.9</v>
      </c>
      <c r="N54">
        <v>25296.1</v>
      </c>
      <c r="O54">
        <v>24516.3</v>
      </c>
      <c r="P54">
        <v>25277.1</v>
      </c>
      <c r="Q54">
        <v>25069.8</v>
      </c>
      <c r="R54">
        <v>26079.5</v>
      </c>
      <c r="S54">
        <v>26235.5</v>
      </c>
      <c r="T54">
        <v>26223.599999999999</v>
      </c>
      <c r="U54">
        <v>26735.4</v>
      </c>
      <c r="V54">
        <v>26362</v>
      </c>
      <c r="W54">
        <v>22773</v>
      </c>
      <c r="X54">
        <v>25030.6</v>
      </c>
      <c r="Y54">
        <v>25567</v>
      </c>
      <c r="Z54">
        <v>26217.7</v>
      </c>
      <c r="AA54">
        <v>26192.3</v>
      </c>
      <c r="AB54">
        <v>26136</v>
      </c>
      <c r="AC54">
        <v>26045.4</v>
      </c>
      <c r="AD54">
        <v>25908.7</v>
      </c>
      <c r="AE54">
        <v>25850.9</v>
      </c>
      <c r="AF54">
        <v>25758.5</v>
      </c>
      <c r="AG54">
        <v>25631.599999999999</v>
      </c>
      <c r="AH54">
        <v>25497.200000000001</v>
      </c>
      <c r="AI54">
        <v>25346.1</v>
      </c>
      <c r="AJ54">
        <v>25180</v>
      </c>
      <c r="AK54">
        <v>25000.799999999999</v>
      </c>
      <c r="AL54">
        <v>24809.7</v>
      </c>
      <c r="AM54">
        <v>24627.5</v>
      </c>
      <c r="AN54">
        <v>24438.400000000001</v>
      </c>
      <c r="AO54">
        <v>24241.9</v>
      </c>
      <c r="AP54">
        <v>24038.799999999999</v>
      </c>
      <c r="AQ54">
        <v>23830.9</v>
      </c>
      <c r="AR54">
        <v>23618.5</v>
      </c>
      <c r="AS54">
        <v>23403.1</v>
      </c>
      <c r="AT54">
        <v>23185.1</v>
      </c>
      <c r="AU54">
        <v>22965.4</v>
      </c>
      <c r="AV54">
        <v>22745.3</v>
      </c>
      <c r="AW54">
        <v>22526.1</v>
      </c>
      <c r="AX54">
        <v>22307.4</v>
      </c>
      <c r="AY54">
        <v>22090.3</v>
      </c>
      <c r="AZ54">
        <v>21874.9</v>
      </c>
      <c r="BA54">
        <v>21669.599999999999</v>
      </c>
      <c r="BB54">
        <v>21482.400000000001</v>
      </c>
      <c r="BC54">
        <v>21305.200000000001</v>
      </c>
      <c r="BD54">
        <v>21135.599999999999</v>
      </c>
      <c r="BE54">
        <v>20972.2</v>
      </c>
      <c r="BF54">
        <v>20813</v>
      </c>
      <c r="BG54">
        <v>20659</v>
      </c>
      <c r="BH54">
        <v>20509.7</v>
      </c>
      <c r="BI54">
        <v>20364.599999999999</v>
      </c>
      <c r="BJ54">
        <v>20223.7</v>
      </c>
      <c r="BK54">
        <v>20086.599999999999</v>
      </c>
    </row>
    <row r="55" spans="1:63">
      <c r="A55" t="s">
        <v>18</v>
      </c>
      <c r="B55" t="s">
        <v>24</v>
      </c>
      <c r="C55">
        <v>14342.3</v>
      </c>
      <c r="D55">
        <v>13379.8</v>
      </c>
      <c r="E55">
        <v>13305.2</v>
      </c>
      <c r="F55">
        <v>13276.3</v>
      </c>
      <c r="G55">
        <v>13012.5</v>
      </c>
      <c r="H55">
        <v>12480.2</v>
      </c>
      <c r="I55">
        <v>12057.5</v>
      </c>
      <c r="J55">
        <v>12742.6</v>
      </c>
      <c r="K55">
        <v>12989.1</v>
      </c>
      <c r="L55">
        <v>12313.5</v>
      </c>
      <c r="M55">
        <v>12972.5</v>
      </c>
      <c r="N55">
        <v>13004.9</v>
      </c>
      <c r="O55">
        <v>12487</v>
      </c>
      <c r="P55">
        <v>13640.6</v>
      </c>
      <c r="Q55">
        <v>14120.5</v>
      </c>
      <c r="R55">
        <v>13469.2</v>
      </c>
      <c r="S55">
        <v>13385.4</v>
      </c>
      <c r="T55">
        <v>13492.7</v>
      </c>
      <c r="U55">
        <v>14921.2</v>
      </c>
      <c r="V55">
        <v>15021.1</v>
      </c>
      <c r="W55">
        <v>14523.6</v>
      </c>
      <c r="X55">
        <v>14798.5</v>
      </c>
      <c r="Y55">
        <v>15469.2</v>
      </c>
      <c r="Z55">
        <v>15570.5</v>
      </c>
      <c r="AA55">
        <v>15600.9</v>
      </c>
      <c r="AB55">
        <v>15682.1</v>
      </c>
      <c r="AC55">
        <v>15753.4</v>
      </c>
      <c r="AD55">
        <v>15805.9</v>
      </c>
      <c r="AE55">
        <v>15889.5</v>
      </c>
      <c r="AF55">
        <v>15965.8</v>
      </c>
      <c r="AG55">
        <v>16039</v>
      </c>
      <c r="AH55">
        <v>16104.8</v>
      </c>
      <c r="AI55">
        <v>16178.6</v>
      </c>
      <c r="AJ55">
        <v>16243.4</v>
      </c>
      <c r="AK55">
        <v>16300.2</v>
      </c>
      <c r="AL55">
        <v>16351</v>
      </c>
      <c r="AM55">
        <v>16403.7</v>
      </c>
      <c r="AN55">
        <v>16455.5</v>
      </c>
      <c r="AO55">
        <v>16510.599999999999</v>
      </c>
      <c r="AP55">
        <v>16569.099999999999</v>
      </c>
      <c r="AQ55">
        <v>16630.400000000001</v>
      </c>
      <c r="AR55">
        <v>16682.5</v>
      </c>
      <c r="AS55">
        <v>16736.900000000001</v>
      </c>
      <c r="AT55">
        <v>16785.400000000001</v>
      </c>
      <c r="AU55">
        <v>16838.900000000001</v>
      </c>
      <c r="AV55">
        <v>16876.7</v>
      </c>
      <c r="AW55">
        <v>16912.8</v>
      </c>
      <c r="AX55">
        <v>16956</v>
      </c>
      <c r="AY55">
        <v>16994.8</v>
      </c>
      <c r="AZ55">
        <v>17031.5</v>
      </c>
      <c r="BA55">
        <v>17058.400000000001</v>
      </c>
      <c r="BB55">
        <v>17090.2</v>
      </c>
      <c r="BC55">
        <v>17118.599999999999</v>
      </c>
      <c r="BD55">
        <v>17142.900000000001</v>
      </c>
      <c r="BE55">
        <v>17164.400000000001</v>
      </c>
      <c r="BF55">
        <v>17184.3</v>
      </c>
      <c r="BG55">
        <v>17203.099999999999</v>
      </c>
      <c r="BH55">
        <v>17220.5</v>
      </c>
      <c r="BI55">
        <v>17236.5</v>
      </c>
      <c r="BJ55">
        <v>17251.2</v>
      </c>
      <c r="BK55">
        <v>17264</v>
      </c>
    </row>
    <row r="56" spans="1:63">
      <c r="A56" t="s">
        <v>18</v>
      </c>
      <c r="B56" t="s">
        <v>25</v>
      </c>
      <c r="C56">
        <v>318.89999999999998</v>
      </c>
      <c r="D56">
        <v>297.10000000000002</v>
      </c>
      <c r="E56">
        <v>336.9</v>
      </c>
      <c r="F56">
        <v>405</v>
      </c>
      <c r="G56">
        <v>473.9</v>
      </c>
      <c r="H56">
        <v>528.79999999999995</v>
      </c>
      <c r="I56">
        <v>675</v>
      </c>
      <c r="J56">
        <v>811.2</v>
      </c>
      <c r="K56">
        <v>999.4</v>
      </c>
      <c r="L56">
        <v>1118</v>
      </c>
      <c r="M56">
        <v>1084.8</v>
      </c>
      <c r="N56">
        <v>1235.9000000000001</v>
      </c>
      <c r="O56">
        <v>1341.8</v>
      </c>
      <c r="P56">
        <v>1488.5</v>
      </c>
      <c r="Q56">
        <v>1504.2</v>
      </c>
      <c r="R56">
        <v>1562.9</v>
      </c>
      <c r="S56">
        <v>1645.7</v>
      </c>
      <c r="T56">
        <v>1640.5</v>
      </c>
      <c r="U56">
        <v>1666.2</v>
      </c>
      <c r="V56">
        <v>1647</v>
      </c>
      <c r="W56">
        <v>1500.2</v>
      </c>
      <c r="X56">
        <v>1666.1</v>
      </c>
      <c r="Y56">
        <v>1752.6</v>
      </c>
      <c r="Z56">
        <v>1894.7</v>
      </c>
      <c r="AA56">
        <v>2048</v>
      </c>
      <c r="AB56">
        <v>2201.9</v>
      </c>
      <c r="AC56">
        <v>2354.1</v>
      </c>
      <c r="AD56">
        <v>2502.6999999999998</v>
      </c>
      <c r="AE56">
        <v>2538.1</v>
      </c>
      <c r="AF56">
        <v>2570.1999999999998</v>
      </c>
      <c r="AG56">
        <v>2599</v>
      </c>
      <c r="AH56">
        <v>2588.6999999999998</v>
      </c>
      <c r="AI56">
        <v>2576.6</v>
      </c>
      <c r="AJ56">
        <v>2562.9</v>
      </c>
      <c r="AK56">
        <v>2547.6999999999998</v>
      </c>
      <c r="AL56">
        <v>2531.1999999999998</v>
      </c>
      <c r="AM56">
        <v>2523.1</v>
      </c>
      <c r="AN56">
        <v>2514.1</v>
      </c>
      <c r="AO56">
        <v>2504.1999999999998</v>
      </c>
      <c r="AP56">
        <v>2493.6999999999998</v>
      </c>
      <c r="AQ56">
        <v>2482.6</v>
      </c>
      <c r="AR56">
        <v>2471.1999999999998</v>
      </c>
      <c r="AS56">
        <v>2459.9</v>
      </c>
      <c r="AT56">
        <v>2448.3000000000002</v>
      </c>
      <c r="AU56">
        <v>2436.6</v>
      </c>
      <c r="AV56">
        <v>2424.8000000000002</v>
      </c>
      <c r="AW56">
        <v>2412.9</v>
      </c>
      <c r="AX56">
        <v>2401.1999999999998</v>
      </c>
      <c r="AY56">
        <v>2389.6</v>
      </c>
      <c r="AZ56">
        <v>2378.1</v>
      </c>
      <c r="BA56">
        <v>2367.9</v>
      </c>
      <c r="BB56">
        <v>2349</v>
      </c>
      <c r="BC56">
        <v>2330.9</v>
      </c>
      <c r="BD56">
        <v>2313.5</v>
      </c>
      <c r="BE56">
        <v>2296.8000000000002</v>
      </c>
      <c r="BF56">
        <v>2280.6999999999998</v>
      </c>
      <c r="BG56">
        <v>2265.1999999999998</v>
      </c>
      <c r="BH56">
        <v>2250.1999999999998</v>
      </c>
      <c r="BI56">
        <v>2235.6</v>
      </c>
      <c r="BJ56">
        <v>2221.4</v>
      </c>
      <c r="BK56">
        <v>2207.6</v>
      </c>
    </row>
    <row r="57" spans="1:63">
      <c r="A57" t="s">
        <v>18</v>
      </c>
      <c r="B57" t="s">
        <v>26</v>
      </c>
      <c r="C57">
        <v>145.6</v>
      </c>
      <c r="D57">
        <v>94.1</v>
      </c>
      <c r="E57">
        <v>87.5</v>
      </c>
      <c r="F57">
        <v>88.3</v>
      </c>
      <c r="G57">
        <v>63.8</v>
      </c>
      <c r="H57">
        <v>69.5</v>
      </c>
      <c r="I57">
        <v>88.2</v>
      </c>
      <c r="J57">
        <v>100.8</v>
      </c>
      <c r="K57">
        <v>62.3</v>
      </c>
      <c r="L57">
        <v>78.3</v>
      </c>
      <c r="M57">
        <v>47.9</v>
      </c>
      <c r="N57">
        <v>49.3</v>
      </c>
      <c r="O57">
        <v>41.1</v>
      </c>
      <c r="P57">
        <v>32.5</v>
      </c>
      <c r="Q57">
        <v>30.2</v>
      </c>
      <c r="R57">
        <v>28.2</v>
      </c>
      <c r="S57">
        <v>29</v>
      </c>
      <c r="T57">
        <v>26.8</v>
      </c>
      <c r="U57">
        <v>26.6</v>
      </c>
      <c r="V57">
        <v>25</v>
      </c>
      <c r="W57">
        <v>23.2</v>
      </c>
      <c r="X57">
        <v>23.9</v>
      </c>
      <c r="Y57">
        <v>26.3</v>
      </c>
      <c r="Z57">
        <v>26.5</v>
      </c>
      <c r="AA57">
        <v>25.3</v>
      </c>
      <c r="AB57">
        <v>24.1</v>
      </c>
      <c r="AC57">
        <v>22.5</v>
      </c>
      <c r="AD57">
        <v>20.9</v>
      </c>
      <c r="AE57">
        <v>19.2</v>
      </c>
      <c r="AF57">
        <v>17.5</v>
      </c>
      <c r="AG57">
        <v>16.899999999999999</v>
      </c>
      <c r="AH57">
        <v>16.600000000000001</v>
      </c>
      <c r="AI57">
        <v>16.399999999999999</v>
      </c>
      <c r="AJ57">
        <v>16.100000000000001</v>
      </c>
      <c r="AK57">
        <v>15.9</v>
      </c>
      <c r="AL57">
        <v>15.6</v>
      </c>
      <c r="AM57">
        <v>15.3</v>
      </c>
      <c r="AN57">
        <v>15.1</v>
      </c>
      <c r="AO57">
        <v>14.8</v>
      </c>
      <c r="AP57">
        <v>14.5</v>
      </c>
      <c r="AQ57">
        <v>14.2</v>
      </c>
      <c r="AR57">
        <v>14.1</v>
      </c>
      <c r="AS57">
        <v>14.2</v>
      </c>
      <c r="AT57">
        <v>14.3</v>
      </c>
      <c r="AU57">
        <v>14.4</v>
      </c>
      <c r="AV57">
        <v>14.6</v>
      </c>
      <c r="AW57">
        <v>14.7</v>
      </c>
      <c r="AX57">
        <v>14.8</v>
      </c>
      <c r="AY57">
        <v>14.9</v>
      </c>
      <c r="AZ57">
        <v>15</v>
      </c>
      <c r="BA57">
        <v>15.1</v>
      </c>
      <c r="BB57">
        <v>15.2</v>
      </c>
      <c r="BC57">
        <v>15.3</v>
      </c>
      <c r="BD57">
        <v>15.4</v>
      </c>
      <c r="BE57">
        <v>15.5</v>
      </c>
      <c r="BF57">
        <v>15.6</v>
      </c>
      <c r="BG57">
        <v>15.7</v>
      </c>
      <c r="BH57">
        <v>15.8</v>
      </c>
      <c r="BI57">
        <v>15.9</v>
      </c>
      <c r="BJ57">
        <v>16</v>
      </c>
      <c r="BK57">
        <v>16.100000000000001</v>
      </c>
    </row>
    <row r="58" spans="1:63">
      <c r="A58" t="s">
        <v>18</v>
      </c>
      <c r="B58" t="s">
        <v>27</v>
      </c>
      <c r="C58">
        <v>1801.4</v>
      </c>
      <c r="D58">
        <v>1527.8</v>
      </c>
      <c r="E58">
        <v>1318.5</v>
      </c>
      <c r="F58">
        <v>1526.7</v>
      </c>
      <c r="G58">
        <v>1613.7</v>
      </c>
      <c r="H58">
        <v>1751.5</v>
      </c>
      <c r="I58">
        <v>1813.9</v>
      </c>
      <c r="J58">
        <v>1763.1</v>
      </c>
      <c r="K58">
        <v>1729.3</v>
      </c>
      <c r="L58">
        <v>1580.7</v>
      </c>
      <c r="M58">
        <v>1804.6</v>
      </c>
      <c r="N58">
        <v>1791.6</v>
      </c>
      <c r="O58">
        <v>1691.6</v>
      </c>
      <c r="P58">
        <v>1847.2</v>
      </c>
      <c r="Q58">
        <v>1884.7</v>
      </c>
      <c r="R58">
        <v>1730.9</v>
      </c>
      <c r="S58">
        <v>1666.2</v>
      </c>
      <c r="T58">
        <v>1639.4</v>
      </c>
      <c r="U58">
        <v>1933.7</v>
      </c>
      <c r="V58">
        <v>2012.9</v>
      </c>
      <c r="W58">
        <v>1859.3</v>
      </c>
      <c r="X58">
        <v>1885.5</v>
      </c>
      <c r="Y58">
        <v>1889</v>
      </c>
      <c r="Z58">
        <v>1901.4</v>
      </c>
      <c r="AA58">
        <v>1908.9</v>
      </c>
      <c r="AB58">
        <v>1912.2</v>
      </c>
      <c r="AC58">
        <v>1916.1</v>
      </c>
      <c r="AD58">
        <v>1919.4</v>
      </c>
      <c r="AE58">
        <v>1922.3</v>
      </c>
      <c r="AF58">
        <v>1924.6</v>
      </c>
      <c r="AG58">
        <v>1926.5</v>
      </c>
      <c r="AH58">
        <v>1927.9</v>
      </c>
      <c r="AI58">
        <v>1929.7</v>
      </c>
      <c r="AJ58">
        <v>1931.2</v>
      </c>
      <c r="AK58">
        <v>1932.3</v>
      </c>
      <c r="AL58">
        <v>1933</v>
      </c>
      <c r="AM58">
        <v>1933.5</v>
      </c>
      <c r="AN58">
        <v>1933.7</v>
      </c>
      <c r="AO58">
        <v>1934.2</v>
      </c>
      <c r="AP58">
        <v>1936</v>
      </c>
      <c r="AQ58">
        <v>1937.6</v>
      </c>
      <c r="AR58">
        <v>1938.8</v>
      </c>
      <c r="AS58">
        <v>1939.8</v>
      </c>
      <c r="AT58">
        <v>1940.5</v>
      </c>
      <c r="AU58">
        <v>1941.1</v>
      </c>
      <c r="AV58">
        <v>1941.4</v>
      </c>
      <c r="AW58">
        <v>1941.1</v>
      </c>
      <c r="AX58">
        <v>1940.7</v>
      </c>
      <c r="AY58">
        <v>1939.5</v>
      </c>
      <c r="AZ58">
        <v>1937.8</v>
      </c>
      <c r="BA58">
        <v>1935.9</v>
      </c>
      <c r="BB58">
        <v>1933.8</v>
      </c>
      <c r="BC58">
        <v>1931.5</v>
      </c>
      <c r="BD58">
        <v>1929.1</v>
      </c>
      <c r="BE58">
        <v>1926.5</v>
      </c>
      <c r="BF58">
        <v>1923.7</v>
      </c>
      <c r="BG58">
        <v>1920.8</v>
      </c>
      <c r="BH58">
        <v>1917.7</v>
      </c>
      <c r="BI58">
        <v>1914.4</v>
      </c>
      <c r="BJ58">
        <v>1910.9</v>
      </c>
      <c r="BK58">
        <v>1907</v>
      </c>
    </row>
    <row r="59" spans="1:63">
      <c r="A59" t="s">
        <v>18</v>
      </c>
      <c r="B59" t="s">
        <v>28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0.3</v>
      </c>
      <c r="AA59">
        <v>1.2</v>
      </c>
      <c r="AB59">
        <v>2.5</v>
      </c>
      <c r="AC59">
        <v>4.4000000000000004</v>
      </c>
      <c r="AD59">
        <v>6.8</v>
      </c>
      <c r="AE59">
        <v>9.6</v>
      </c>
      <c r="AF59">
        <v>13</v>
      </c>
      <c r="AG59">
        <v>16.899999999999999</v>
      </c>
      <c r="AH59">
        <v>49</v>
      </c>
      <c r="AI59">
        <v>81.099999999999994</v>
      </c>
      <c r="AJ59">
        <v>113.5</v>
      </c>
      <c r="AK59">
        <v>145.9</v>
      </c>
      <c r="AL59">
        <v>178.5</v>
      </c>
      <c r="AM59">
        <v>182.7</v>
      </c>
      <c r="AN59">
        <v>186.9</v>
      </c>
      <c r="AO59">
        <v>191</v>
      </c>
      <c r="AP59">
        <v>195.1</v>
      </c>
      <c r="AQ59">
        <v>200.4</v>
      </c>
      <c r="AR59">
        <v>205.6</v>
      </c>
      <c r="AS59">
        <v>210.8</v>
      </c>
      <c r="AT59">
        <v>215.8</v>
      </c>
      <c r="AU59">
        <v>220.7</v>
      </c>
      <c r="AV59">
        <v>225.4</v>
      </c>
      <c r="AW59">
        <v>230</v>
      </c>
      <c r="AX59">
        <v>234.5</v>
      </c>
      <c r="AY59">
        <v>238.8</v>
      </c>
      <c r="AZ59">
        <v>242.9</v>
      </c>
      <c r="BA59">
        <v>246.9</v>
      </c>
      <c r="BB59">
        <v>251.1</v>
      </c>
      <c r="BC59">
        <v>255.4</v>
      </c>
      <c r="BD59">
        <v>260</v>
      </c>
      <c r="BE59">
        <v>264.7</v>
      </c>
      <c r="BF59">
        <v>269.7</v>
      </c>
      <c r="BG59">
        <v>275</v>
      </c>
      <c r="BH59">
        <v>280.5</v>
      </c>
      <c r="BI59">
        <v>286.3</v>
      </c>
      <c r="BJ59">
        <v>292.39999999999998</v>
      </c>
      <c r="BK59">
        <v>298.8</v>
      </c>
    </row>
    <row r="60" spans="1:63">
      <c r="A60" t="s">
        <v>18</v>
      </c>
      <c r="B60" t="s">
        <v>29</v>
      </c>
      <c r="C60">
        <v>12598.1</v>
      </c>
      <c r="D60">
        <v>12441.8</v>
      </c>
      <c r="E60">
        <v>12800.5</v>
      </c>
      <c r="F60">
        <v>12906</v>
      </c>
      <c r="G60">
        <v>13089.8</v>
      </c>
      <c r="H60">
        <v>13433.5</v>
      </c>
      <c r="I60">
        <v>13495</v>
      </c>
      <c r="J60">
        <v>13857.1</v>
      </c>
      <c r="K60">
        <v>13786.7</v>
      </c>
      <c r="L60">
        <v>13120.9</v>
      </c>
      <c r="M60">
        <v>13638</v>
      </c>
      <c r="N60">
        <v>13605.9</v>
      </c>
      <c r="O60">
        <v>13416.4</v>
      </c>
      <c r="P60">
        <v>13558.2</v>
      </c>
      <c r="Q60">
        <v>13640.2</v>
      </c>
      <c r="R60">
        <v>13611</v>
      </c>
      <c r="S60">
        <v>13730.2</v>
      </c>
      <c r="T60">
        <v>13522</v>
      </c>
      <c r="U60">
        <v>14043.2</v>
      </c>
      <c r="V60">
        <v>13787.8</v>
      </c>
      <c r="W60">
        <v>13600</v>
      </c>
      <c r="X60">
        <v>13817.6</v>
      </c>
      <c r="Y60">
        <v>14422.4</v>
      </c>
      <c r="Z60">
        <v>14598.5</v>
      </c>
      <c r="AA60">
        <v>14909.2</v>
      </c>
      <c r="AB60">
        <v>15317.7</v>
      </c>
      <c r="AC60">
        <v>15771.4</v>
      </c>
      <c r="AD60">
        <v>16278</v>
      </c>
      <c r="AE60">
        <v>16857</v>
      </c>
      <c r="AF60">
        <v>17395.5</v>
      </c>
      <c r="AG60">
        <v>17948.900000000001</v>
      </c>
      <c r="AH60">
        <v>18291.599999999999</v>
      </c>
      <c r="AI60">
        <v>18634.7</v>
      </c>
      <c r="AJ60">
        <v>18978.5</v>
      </c>
      <c r="AK60">
        <v>19322.400000000001</v>
      </c>
      <c r="AL60">
        <v>19616.2</v>
      </c>
      <c r="AM60">
        <v>19908.599999999999</v>
      </c>
      <c r="AN60">
        <v>20198.7</v>
      </c>
      <c r="AO60">
        <v>20487.3</v>
      </c>
      <c r="AP60">
        <v>20774.3</v>
      </c>
      <c r="AQ60">
        <v>21051</v>
      </c>
      <c r="AR60">
        <v>21324.799999999999</v>
      </c>
      <c r="AS60">
        <v>21596.7</v>
      </c>
      <c r="AT60">
        <v>21866.1</v>
      </c>
      <c r="AU60">
        <v>22132.799999999999</v>
      </c>
      <c r="AV60">
        <v>22360.1</v>
      </c>
      <c r="AW60">
        <v>22582.9</v>
      </c>
      <c r="AX60">
        <v>22802.799999999999</v>
      </c>
      <c r="AY60">
        <v>23018.7</v>
      </c>
      <c r="AZ60">
        <v>23230.5</v>
      </c>
      <c r="BA60">
        <v>23440</v>
      </c>
      <c r="BB60">
        <v>23647</v>
      </c>
      <c r="BC60">
        <v>23850.1</v>
      </c>
      <c r="BD60">
        <v>24052.9</v>
      </c>
      <c r="BE60">
        <v>24253.599999999999</v>
      </c>
      <c r="BF60">
        <v>24452.7</v>
      </c>
      <c r="BG60">
        <v>24650.2</v>
      </c>
      <c r="BH60">
        <v>24846.3</v>
      </c>
      <c r="BI60">
        <v>25041</v>
      </c>
      <c r="BJ60">
        <v>25234</v>
      </c>
      <c r="BK60">
        <v>25426.2</v>
      </c>
    </row>
    <row r="61" spans="1:63">
      <c r="A61" t="s">
        <v>18</v>
      </c>
      <c r="B61" t="s">
        <v>30</v>
      </c>
      <c r="C61">
        <v>221.2</v>
      </c>
      <c r="D61">
        <v>207.7</v>
      </c>
      <c r="E61">
        <v>202.7</v>
      </c>
      <c r="F61">
        <v>200.4</v>
      </c>
      <c r="G61">
        <v>129</v>
      </c>
      <c r="H61">
        <v>136.5</v>
      </c>
      <c r="I61">
        <v>296</v>
      </c>
      <c r="J61">
        <v>301.5</v>
      </c>
      <c r="K61">
        <v>291.60000000000002</v>
      </c>
      <c r="L61">
        <v>284.39999999999998</v>
      </c>
      <c r="M61">
        <v>277.89999999999998</v>
      </c>
      <c r="N61">
        <v>278.10000000000002</v>
      </c>
      <c r="O61">
        <v>273.7</v>
      </c>
      <c r="P61">
        <v>245.7</v>
      </c>
      <c r="Q61">
        <v>234.2</v>
      </c>
      <c r="R61">
        <v>228.5</v>
      </c>
      <c r="S61">
        <v>277.60000000000002</v>
      </c>
      <c r="T61">
        <v>245.4</v>
      </c>
      <c r="U61">
        <v>260.3</v>
      </c>
      <c r="V61">
        <v>252.6</v>
      </c>
      <c r="W61">
        <v>249.9</v>
      </c>
      <c r="X61">
        <v>235.1</v>
      </c>
      <c r="Y61">
        <v>228.9</v>
      </c>
      <c r="Z61">
        <v>230.7</v>
      </c>
      <c r="AA61">
        <v>232.8</v>
      </c>
      <c r="AB61">
        <v>235.1</v>
      </c>
      <c r="AC61">
        <v>237.8</v>
      </c>
      <c r="AD61">
        <v>240.3</v>
      </c>
      <c r="AE61">
        <v>242.7</v>
      </c>
      <c r="AF61">
        <v>245.2</v>
      </c>
      <c r="AG61">
        <v>247.6</v>
      </c>
      <c r="AH61">
        <v>250.1</v>
      </c>
      <c r="AI61">
        <v>252.6</v>
      </c>
      <c r="AJ61">
        <v>255.1</v>
      </c>
      <c r="AK61">
        <v>257.60000000000002</v>
      </c>
      <c r="AL61">
        <v>260</v>
      </c>
      <c r="AM61">
        <v>262.5</v>
      </c>
      <c r="AN61">
        <v>264.89999999999998</v>
      </c>
      <c r="AO61">
        <v>267.3</v>
      </c>
      <c r="AP61">
        <v>269.7</v>
      </c>
      <c r="AQ61">
        <v>272.10000000000002</v>
      </c>
      <c r="AR61">
        <v>274.39999999999998</v>
      </c>
      <c r="AS61">
        <v>276.7</v>
      </c>
      <c r="AT61">
        <v>279</v>
      </c>
      <c r="AU61">
        <v>281.3</v>
      </c>
      <c r="AV61">
        <v>283.60000000000002</v>
      </c>
      <c r="AW61">
        <v>285.8</v>
      </c>
      <c r="AX61">
        <v>288.10000000000002</v>
      </c>
      <c r="AY61">
        <v>290.3</v>
      </c>
      <c r="AZ61">
        <v>292.5</v>
      </c>
      <c r="BA61">
        <v>294.60000000000002</v>
      </c>
      <c r="BB61">
        <v>296.8</v>
      </c>
      <c r="BC61">
        <v>298.89999999999998</v>
      </c>
      <c r="BD61">
        <v>301.10000000000002</v>
      </c>
      <c r="BE61">
        <v>303.2</v>
      </c>
      <c r="BF61">
        <v>305.3</v>
      </c>
      <c r="BG61">
        <v>307.39999999999998</v>
      </c>
      <c r="BH61">
        <v>309.5</v>
      </c>
      <c r="BI61">
        <v>311.60000000000002</v>
      </c>
      <c r="BJ61">
        <v>313.7</v>
      </c>
      <c r="BK61">
        <v>315.8</v>
      </c>
    </row>
    <row r="62" spans="1:63">
      <c r="A62" t="s">
        <v>18</v>
      </c>
      <c r="B62" t="s">
        <v>19</v>
      </c>
      <c r="C62">
        <v>58332.3</v>
      </c>
      <c r="D62">
        <v>57221</v>
      </c>
      <c r="E62">
        <v>57241.599999999999</v>
      </c>
      <c r="F62">
        <v>58070.7</v>
      </c>
      <c r="G62">
        <v>58841.9</v>
      </c>
      <c r="H62">
        <v>58890.1</v>
      </c>
      <c r="I62">
        <v>58708.5</v>
      </c>
      <c r="J62">
        <v>59568.6</v>
      </c>
      <c r="K62">
        <v>58278.400000000001</v>
      </c>
      <c r="L62">
        <v>55342.2</v>
      </c>
      <c r="M62">
        <v>57678.1</v>
      </c>
      <c r="N62">
        <v>56290.1</v>
      </c>
      <c r="O62">
        <v>54685.4</v>
      </c>
      <c r="P62">
        <v>57028.4</v>
      </c>
      <c r="Q62">
        <v>57413.4</v>
      </c>
      <c r="R62">
        <v>57527.3</v>
      </c>
      <c r="S62">
        <v>57702.6</v>
      </c>
      <c r="T62">
        <v>57502.8</v>
      </c>
      <c r="U62">
        <v>60287.7</v>
      </c>
      <c r="V62">
        <v>59753.4</v>
      </c>
      <c r="W62">
        <v>55069.7</v>
      </c>
      <c r="X62">
        <v>58025.2</v>
      </c>
      <c r="Y62">
        <v>59908.9</v>
      </c>
      <c r="Z62">
        <v>60994.2</v>
      </c>
      <c r="AA62">
        <v>61466.8</v>
      </c>
      <c r="AB62">
        <v>62054.7</v>
      </c>
      <c r="AC62">
        <v>62644.3</v>
      </c>
      <c r="AD62">
        <v>63216.9</v>
      </c>
      <c r="AE62">
        <v>63859.4</v>
      </c>
      <c r="AF62">
        <v>64415.9</v>
      </c>
      <c r="AG62">
        <v>64946.9</v>
      </c>
      <c r="AH62">
        <v>65241.3</v>
      </c>
      <c r="AI62">
        <v>65526</v>
      </c>
      <c r="AJ62">
        <v>65784.7</v>
      </c>
      <c r="AK62">
        <v>66020.600000000006</v>
      </c>
      <c r="AL62">
        <v>66186.7</v>
      </c>
      <c r="AM62">
        <v>66341.8</v>
      </c>
      <c r="AN62">
        <v>66485.5</v>
      </c>
      <c r="AO62">
        <v>66622.100000000006</v>
      </c>
      <c r="AP62">
        <v>66752.899999999994</v>
      </c>
      <c r="AQ62">
        <v>66871.199999999997</v>
      </c>
      <c r="AR62">
        <v>66971.899999999994</v>
      </c>
      <c r="AS62">
        <v>67069.600000000006</v>
      </c>
      <c r="AT62">
        <v>67155.600000000006</v>
      </c>
      <c r="AU62">
        <v>67241.2</v>
      </c>
      <c r="AV62">
        <v>67270.7</v>
      </c>
      <c r="AW62">
        <v>67294.7</v>
      </c>
      <c r="AX62">
        <v>67322.600000000006</v>
      </c>
      <c r="AY62">
        <v>67344</v>
      </c>
      <c r="AZ62">
        <v>67361.399999999994</v>
      </c>
      <c r="BA62">
        <v>67379</v>
      </c>
      <c r="BB62">
        <v>67408.2</v>
      </c>
      <c r="BC62">
        <v>67440.899999999994</v>
      </c>
      <c r="BD62">
        <v>67477.3</v>
      </c>
      <c r="BE62">
        <v>67516.3</v>
      </c>
      <c r="BF62">
        <v>67559.399999999994</v>
      </c>
      <c r="BG62">
        <v>67605.3</v>
      </c>
      <c r="BH62">
        <v>67653.899999999994</v>
      </c>
      <c r="BI62">
        <v>67704.100000000006</v>
      </c>
      <c r="BJ62">
        <v>67756.2</v>
      </c>
      <c r="BK62">
        <v>67809.399999999994</v>
      </c>
    </row>
    <row r="66" spans="1:1">
      <c r="A66" s="1" t="s">
        <v>0</v>
      </c>
    </row>
    <row r="67" spans="1:1">
      <c r="A67" s="1" t="s">
        <v>31</v>
      </c>
    </row>
    <row r="68" spans="1:1">
      <c r="A68" s="1" t="s">
        <v>21</v>
      </c>
    </row>
    <row r="85" spans="1:63" s="1" customFormat="1">
      <c r="A85" s="3" t="s">
        <v>10</v>
      </c>
      <c r="B85" s="3" t="s">
        <v>9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11</v>
      </c>
      <c r="B86" t="s">
        <v>22</v>
      </c>
      <c r="C86">
        <v>1363.3</v>
      </c>
      <c r="D86">
        <v>1382.3</v>
      </c>
      <c r="E86">
        <v>1320</v>
      </c>
      <c r="F86">
        <v>1360.8</v>
      </c>
      <c r="G86">
        <v>1450.8</v>
      </c>
      <c r="H86">
        <v>1311.3</v>
      </c>
      <c r="I86">
        <v>1327.6</v>
      </c>
      <c r="J86">
        <v>1298.2</v>
      </c>
      <c r="K86">
        <v>1258.7</v>
      </c>
      <c r="L86">
        <v>984.9</v>
      </c>
      <c r="M86">
        <v>1123.5999999999999</v>
      </c>
      <c r="N86">
        <v>1028.3</v>
      </c>
      <c r="O86">
        <v>917.6</v>
      </c>
      <c r="P86">
        <v>938.6</v>
      </c>
      <c r="Q86">
        <v>929.7</v>
      </c>
      <c r="R86">
        <v>817.1</v>
      </c>
      <c r="S86">
        <v>732.8</v>
      </c>
      <c r="T86">
        <v>712.3</v>
      </c>
      <c r="U86">
        <v>701.2</v>
      </c>
      <c r="V86">
        <v>644.79999999999995</v>
      </c>
      <c r="W86">
        <v>540.5</v>
      </c>
      <c r="X86">
        <v>567.9</v>
      </c>
      <c r="Y86">
        <v>553.4</v>
      </c>
      <c r="Z86">
        <v>553.9</v>
      </c>
      <c r="AA86">
        <v>548.29999999999995</v>
      </c>
      <c r="AB86">
        <v>543.20000000000005</v>
      </c>
      <c r="AC86">
        <v>539.20000000000005</v>
      </c>
      <c r="AD86">
        <v>534.29999999999995</v>
      </c>
      <c r="AE86">
        <v>529.9</v>
      </c>
      <c r="AF86">
        <v>525.5</v>
      </c>
      <c r="AG86">
        <v>520.70000000000005</v>
      </c>
      <c r="AH86">
        <v>515.5</v>
      </c>
      <c r="AI86">
        <v>510.2</v>
      </c>
      <c r="AJ86">
        <v>504.1</v>
      </c>
      <c r="AK86">
        <v>497.9</v>
      </c>
      <c r="AL86">
        <v>491.5</v>
      </c>
      <c r="AM86">
        <v>484.8</v>
      </c>
      <c r="AN86">
        <v>478.2</v>
      </c>
      <c r="AO86">
        <v>470.7</v>
      </c>
      <c r="AP86">
        <v>461.7</v>
      </c>
      <c r="AQ86">
        <v>452</v>
      </c>
      <c r="AR86">
        <v>442</v>
      </c>
      <c r="AS86">
        <v>431.6</v>
      </c>
      <c r="AT86">
        <v>420.9</v>
      </c>
      <c r="AU86">
        <v>410</v>
      </c>
      <c r="AV86">
        <v>398.8</v>
      </c>
      <c r="AW86">
        <v>388.3</v>
      </c>
      <c r="AX86">
        <v>377.3</v>
      </c>
      <c r="AY86">
        <v>367.1</v>
      </c>
      <c r="AZ86">
        <v>358.2</v>
      </c>
      <c r="BA86">
        <v>350.6</v>
      </c>
      <c r="BB86">
        <v>342.8</v>
      </c>
      <c r="BC86">
        <v>334.9</v>
      </c>
      <c r="BD86">
        <v>326.89999999999998</v>
      </c>
      <c r="BE86">
        <v>319.39999999999998</v>
      </c>
      <c r="BF86">
        <v>314.2</v>
      </c>
      <c r="BG86">
        <v>309</v>
      </c>
      <c r="BH86">
        <v>303.7</v>
      </c>
      <c r="BI86">
        <v>298.3</v>
      </c>
      <c r="BJ86">
        <v>292.8</v>
      </c>
      <c r="BK86">
        <v>287.3</v>
      </c>
    </row>
    <row r="87" spans="1:63">
      <c r="A87" t="s">
        <v>11</v>
      </c>
      <c r="B87" t="s">
        <v>23</v>
      </c>
      <c r="C87">
        <v>33219.1</v>
      </c>
      <c r="D87">
        <v>33652.300000000003</v>
      </c>
      <c r="E87">
        <v>33750.400000000001</v>
      </c>
      <c r="F87">
        <v>34094.5</v>
      </c>
      <c r="G87">
        <v>35288.9</v>
      </c>
      <c r="H87">
        <v>35270.300000000003</v>
      </c>
      <c r="I87">
        <v>35123.199999999997</v>
      </c>
      <c r="J87">
        <v>34700.300000000003</v>
      </c>
      <c r="K87">
        <v>32575.5</v>
      </c>
      <c r="L87">
        <v>30848.1</v>
      </c>
      <c r="M87">
        <v>31902.2</v>
      </c>
      <c r="N87">
        <v>30207.7</v>
      </c>
      <c r="O87">
        <v>29690.1</v>
      </c>
      <c r="P87">
        <v>30148.400000000001</v>
      </c>
      <c r="Q87">
        <v>30351.8</v>
      </c>
      <c r="R87">
        <v>31064</v>
      </c>
      <c r="S87">
        <v>31166.1</v>
      </c>
      <c r="T87">
        <v>31301.4</v>
      </c>
      <c r="U87">
        <v>31977.599999999999</v>
      </c>
      <c r="V87">
        <v>31622.5</v>
      </c>
      <c r="W87">
        <v>27963.1</v>
      </c>
      <c r="X87">
        <v>30340.5</v>
      </c>
      <c r="Y87">
        <v>31085.1</v>
      </c>
      <c r="Z87">
        <v>31863.200000000001</v>
      </c>
      <c r="AA87">
        <v>31989.200000000001</v>
      </c>
      <c r="AB87">
        <v>32139.599999999999</v>
      </c>
      <c r="AC87">
        <v>32296.9</v>
      </c>
      <c r="AD87">
        <v>32420.400000000001</v>
      </c>
      <c r="AE87">
        <v>32532.7</v>
      </c>
      <c r="AF87">
        <v>32629.200000000001</v>
      </c>
      <c r="AG87">
        <v>32705.599999999999</v>
      </c>
      <c r="AH87">
        <v>32780.6</v>
      </c>
      <c r="AI87">
        <v>32847.9</v>
      </c>
      <c r="AJ87">
        <v>32907.599999999999</v>
      </c>
      <c r="AK87">
        <v>32960.199999999997</v>
      </c>
      <c r="AL87">
        <v>33005</v>
      </c>
      <c r="AM87">
        <v>33043.1</v>
      </c>
      <c r="AN87">
        <v>33076.199999999997</v>
      </c>
      <c r="AO87">
        <v>33102.800000000003</v>
      </c>
      <c r="AP87">
        <v>33122.699999999997</v>
      </c>
      <c r="AQ87">
        <v>33121</v>
      </c>
      <c r="AR87">
        <v>33115.599999999999</v>
      </c>
      <c r="AS87">
        <v>33105.4</v>
      </c>
      <c r="AT87">
        <v>33090</v>
      </c>
      <c r="AU87">
        <v>33069.1</v>
      </c>
      <c r="AV87">
        <v>33044.300000000003</v>
      </c>
      <c r="AW87">
        <v>33015.5</v>
      </c>
      <c r="AX87">
        <v>32983.300000000003</v>
      </c>
      <c r="AY87">
        <v>32949</v>
      </c>
      <c r="AZ87">
        <v>32912.699999999997</v>
      </c>
      <c r="BA87">
        <v>32886.300000000003</v>
      </c>
      <c r="BB87">
        <v>32867.699999999997</v>
      </c>
      <c r="BC87">
        <v>32859.4</v>
      </c>
      <c r="BD87">
        <v>32859.599999999999</v>
      </c>
      <c r="BE87">
        <v>32866.5</v>
      </c>
      <c r="BF87">
        <v>32878.6</v>
      </c>
      <c r="BG87">
        <v>32896.400000000001</v>
      </c>
      <c r="BH87">
        <v>32919.9</v>
      </c>
      <c r="BI87">
        <v>32948.300000000003</v>
      </c>
      <c r="BJ87">
        <v>32981.800000000003</v>
      </c>
      <c r="BK87">
        <v>33020.1</v>
      </c>
    </row>
    <row r="88" spans="1:63">
      <c r="A88" t="s">
        <v>11</v>
      </c>
      <c r="B88" t="s">
        <v>24</v>
      </c>
      <c r="C88">
        <v>15072</v>
      </c>
      <c r="D88">
        <v>14031.9</v>
      </c>
      <c r="E88">
        <v>13968.8</v>
      </c>
      <c r="F88">
        <v>13867.3</v>
      </c>
      <c r="G88">
        <v>13526.7</v>
      </c>
      <c r="H88">
        <v>12941</v>
      </c>
      <c r="I88">
        <v>12440.1</v>
      </c>
      <c r="J88">
        <v>13154.8</v>
      </c>
      <c r="K88">
        <v>13439.6</v>
      </c>
      <c r="L88">
        <v>12775</v>
      </c>
      <c r="M88">
        <v>13466.1</v>
      </c>
      <c r="N88">
        <v>13519.2</v>
      </c>
      <c r="O88">
        <v>13057.7</v>
      </c>
      <c r="P88">
        <v>14224.7</v>
      </c>
      <c r="Q88">
        <v>14733.6</v>
      </c>
      <c r="R88">
        <v>14113</v>
      </c>
      <c r="S88">
        <v>14167.6</v>
      </c>
      <c r="T88">
        <v>14499.4</v>
      </c>
      <c r="U88">
        <v>15934.8</v>
      </c>
      <c r="V88">
        <v>16018.8</v>
      </c>
      <c r="W88">
        <v>14924.9</v>
      </c>
      <c r="X88">
        <v>15475.6</v>
      </c>
      <c r="Y88">
        <v>16142</v>
      </c>
      <c r="Z88">
        <v>16239</v>
      </c>
      <c r="AA88">
        <v>16304</v>
      </c>
      <c r="AB88">
        <v>16387.400000000001</v>
      </c>
      <c r="AC88">
        <v>16478</v>
      </c>
      <c r="AD88">
        <v>16544.400000000001</v>
      </c>
      <c r="AE88">
        <v>16647.7</v>
      </c>
      <c r="AF88">
        <v>16743.400000000001</v>
      </c>
      <c r="AG88">
        <v>16843.8</v>
      </c>
      <c r="AH88">
        <v>16930.7</v>
      </c>
      <c r="AI88">
        <v>17038.8</v>
      </c>
      <c r="AJ88">
        <v>17142.2</v>
      </c>
      <c r="AK88">
        <v>17221.2</v>
      </c>
      <c r="AL88">
        <v>17289</v>
      </c>
      <c r="AM88">
        <v>17344.7</v>
      </c>
      <c r="AN88">
        <v>17392.900000000001</v>
      </c>
      <c r="AO88">
        <v>17442.5</v>
      </c>
      <c r="AP88">
        <v>17496.7</v>
      </c>
      <c r="AQ88">
        <v>17575.3</v>
      </c>
      <c r="AR88">
        <v>17640.8</v>
      </c>
      <c r="AS88">
        <v>17706.3</v>
      </c>
      <c r="AT88">
        <v>17776.400000000001</v>
      </c>
      <c r="AU88">
        <v>17845.099999999999</v>
      </c>
      <c r="AV88">
        <v>17915.3</v>
      </c>
      <c r="AW88">
        <v>17984</v>
      </c>
      <c r="AX88">
        <v>18052.099999999999</v>
      </c>
      <c r="AY88">
        <v>18119.099999999999</v>
      </c>
      <c r="AZ88">
        <v>18184.400000000001</v>
      </c>
      <c r="BA88">
        <v>18248.8</v>
      </c>
      <c r="BB88">
        <v>18312.5</v>
      </c>
      <c r="BC88">
        <v>18374.8</v>
      </c>
      <c r="BD88">
        <v>18441.3</v>
      </c>
      <c r="BE88">
        <v>18517.2</v>
      </c>
      <c r="BF88">
        <v>18591.7</v>
      </c>
      <c r="BG88">
        <v>18665.3</v>
      </c>
      <c r="BH88">
        <v>18738.7</v>
      </c>
      <c r="BI88">
        <v>18811.599999999999</v>
      </c>
      <c r="BJ88">
        <v>18884</v>
      </c>
      <c r="BK88">
        <v>18954.2</v>
      </c>
    </row>
    <row r="89" spans="1:63">
      <c r="A89" t="s">
        <v>11</v>
      </c>
      <c r="B89" t="s">
        <v>25</v>
      </c>
      <c r="C89">
        <v>318.89999999999998</v>
      </c>
      <c r="D89">
        <v>297.10000000000002</v>
      </c>
      <c r="E89">
        <v>336.9</v>
      </c>
      <c r="F89">
        <v>405</v>
      </c>
      <c r="G89">
        <v>473.9</v>
      </c>
      <c r="H89">
        <v>528.79999999999995</v>
      </c>
      <c r="I89">
        <v>675</v>
      </c>
      <c r="J89">
        <v>811.2</v>
      </c>
      <c r="K89">
        <v>999.4</v>
      </c>
      <c r="L89">
        <v>1118</v>
      </c>
      <c r="M89">
        <v>1084.8</v>
      </c>
      <c r="N89">
        <v>1235.9000000000001</v>
      </c>
      <c r="O89">
        <v>1341.8</v>
      </c>
      <c r="P89">
        <v>1488.5</v>
      </c>
      <c r="Q89">
        <v>1504.2</v>
      </c>
      <c r="R89">
        <v>1562.9</v>
      </c>
      <c r="S89">
        <v>1645.7</v>
      </c>
      <c r="T89">
        <v>1640.5</v>
      </c>
      <c r="U89">
        <v>1666.2</v>
      </c>
      <c r="V89">
        <v>1647</v>
      </c>
      <c r="W89">
        <v>1500.2</v>
      </c>
      <c r="X89">
        <v>1666.1</v>
      </c>
      <c r="Y89">
        <v>1752.6</v>
      </c>
      <c r="Z89">
        <v>1743.8</v>
      </c>
      <c r="AA89">
        <v>1745.3</v>
      </c>
      <c r="AB89">
        <v>1747.6</v>
      </c>
      <c r="AC89">
        <v>1749.1</v>
      </c>
      <c r="AD89">
        <v>1748.8</v>
      </c>
      <c r="AE89">
        <v>1749.1</v>
      </c>
      <c r="AF89">
        <v>1748.3</v>
      </c>
      <c r="AG89">
        <v>1746.3</v>
      </c>
      <c r="AH89">
        <v>1743.7</v>
      </c>
      <c r="AI89">
        <v>1740.4</v>
      </c>
      <c r="AJ89">
        <v>1736.4</v>
      </c>
      <c r="AK89">
        <v>1731.8</v>
      </c>
      <c r="AL89">
        <v>1726.6</v>
      </c>
      <c r="AM89">
        <v>1720.8</v>
      </c>
      <c r="AN89">
        <v>1714.5</v>
      </c>
      <c r="AO89">
        <v>1707.6</v>
      </c>
      <c r="AP89">
        <v>1700.3</v>
      </c>
      <c r="AQ89">
        <v>1692.5</v>
      </c>
      <c r="AR89">
        <v>1684.6</v>
      </c>
      <c r="AS89">
        <v>1676.8</v>
      </c>
      <c r="AT89">
        <v>1668.7</v>
      </c>
      <c r="AU89">
        <v>1660.3</v>
      </c>
      <c r="AV89">
        <v>1651.6</v>
      </c>
      <c r="AW89">
        <v>1642.6</v>
      </c>
      <c r="AX89">
        <v>1633.4</v>
      </c>
      <c r="AY89">
        <v>1624.1</v>
      </c>
      <c r="AZ89">
        <v>1614.8</v>
      </c>
      <c r="BA89">
        <v>1606.3</v>
      </c>
      <c r="BB89">
        <v>1598.4</v>
      </c>
      <c r="BC89">
        <v>1591.2</v>
      </c>
      <c r="BD89">
        <v>1584.5</v>
      </c>
      <c r="BE89">
        <v>1578.2</v>
      </c>
      <c r="BF89">
        <v>1572.5</v>
      </c>
      <c r="BG89">
        <v>1567.2</v>
      </c>
      <c r="BH89">
        <v>1562.3</v>
      </c>
      <c r="BI89">
        <v>1557.7</v>
      </c>
      <c r="BJ89">
        <v>1553.4</v>
      </c>
      <c r="BK89">
        <v>1549.3</v>
      </c>
    </row>
    <row r="90" spans="1:63">
      <c r="A90" t="s">
        <v>11</v>
      </c>
      <c r="B90" t="s">
        <v>26</v>
      </c>
      <c r="C90">
        <v>145.6</v>
      </c>
      <c r="D90">
        <v>94.1</v>
      </c>
      <c r="E90">
        <v>87.5</v>
      </c>
      <c r="F90">
        <v>88.3</v>
      </c>
      <c r="G90">
        <v>63.8</v>
      </c>
      <c r="H90">
        <v>69.5</v>
      </c>
      <c r="I90">
        <v>88.2</v>
      </c>
      <c r="J90">
        <v>100.8</v>
      </c>
      <c r="K90">
        <v>62.3</v>
      </c>
      <c r="L90">
        <v>78.3</v>
      </c>
      <c r="M90">
        <v>47.9</v>
      </c>
      <c r="N90">
        <v>49.3</v>
      </c>
      <c r="O90">
        <v>41.1</v>
      </c>
      <c r="P90">
        <v>32.5</v>
      </c>
      <c r="Q90">
        <v>30.2</v>
      </c>
      <c r="R90">
        <v>28.2</v>
      </c>
      <c r="S90">
        <v>29</v>
      </c>
      <c r="T90">
        <v>26.8</v>
      </c>
      <c r="U90">
        <v>26.6</v>
      </c>
      <c r="V90">
        <v>25</v>
      </c>
      <c r="W90">
        <v>23.2</v>
      </c>
      <c r="X90">
        <v>23.9</v>
      </c>
      <c r="Y90">
        <v>26.3</v>
      </c>
      <c r="Z90">
        <v>26.5</v>
      </c>
      <c r="AA90">
        <v>25.3</v>
      </c>
      <c r="AB90">
        <v>24.1</v>
      </c>
      <c r="AC90">
        <v>22.5</v>
      </c>
      <c r="AD90">
        <v>20.9</v>
      </c>
      <c r="AE90">
        <v>19.2</v>
      </c>
      <c r="AF90">
        <v>17.5</v>
      </c>
      <c r="AG90">
        <v>16.899999999999999</v>
      </c>
      <c r="AH90">
        <v>16.600000000000001</v>
      </c>
      <c r="AI90">
        <v>16.399999999999999</v>
      </c>
      <c r="AJ90">
        <v>16.100000000000001</v>
      </c>
      <c r="AK90">
        <v>15.9</v>
      </c>
      <c r="AL90">
        <v>15.6</v>
      </c>
      <c r="AM90">
        <v>15.3</v>
      </c>
      <c r="AN90">
        <v>15.1</v>
      </c>
      <c r="AO90">
        <v>14.8</v>
      </c>
      <c r="AP90">
        <v>14.5</v>
      </c>
      <c r="AQ90">
        <v>14.2</v>
      </c>
      <c r="AR90">
        <v>14.1</v>
      </c>
      <c r="AS90">
        <v>14.2</v>
      </c>
      <c r="AT90">
        <v>14.3</v>
      </c>
      <c r="AU90">
        <v>14.4</v>
      </c>
      <c r="AV90">
        <v>14.6</v>
      </c>
      <c r="AW90">
        <v>14.7</v>
      </c>
      <c r="AX90">
        <v>14.8</v>
      </c>
      <c r="AY90">
        <v>14.9</v>
      </c>
      <c r="AZ90">
        <v>15</v>
      </c>
      <c r="BA90">
        <v>15.1</v>
      </c>
      <c r="BB90">
        <v>15.2</v>
      </c>
      <c r="BC90">
        <v>15.3</v>
      </c>
      <c r="BD90">
        <v>15.4</v>
      </c>
      <c r="BE90">
        <v>15.5</v>
      </c>
      <c r="BF90">
        <v>15.6</v>
      </c>
      <c r="BG90">
        <v>15.7</v>
      </c>
      <c r="BH90">
        <v>15.8</v>
      </c>
      <c r="BI90">
        <v>15.9</v>
      </c>
      <c r="BJ90">
        <v>16</v>
      </c>
      <c r="BK90">
        <v>16.100000000000001</v>
      </c>
    </row>
    <row r="91" spans="1:63">
      <c r="A91" t="s">
        <v>11</v>
      </c>
      <c r="B91" t="s">
        <v>27</v>
      </c>
      <c r="C91">
        <v>1801.4</v>
      </c>
      <c r="D91">
        <v>1527.8</v>
      </c>
      <c r="E91">
        <v>1318.5</v>
      </c>
      <c r="F91">
        <v>1526.7</v>
      </c>
      <c r="G91">
        <v>1613.7</v>
      </c>
      <c r="H91">
        <v>1751.5</v>
      </c>
      <c r="I91">
        <v>1813.9</v>
      </c>
      <c r="J91">
        <v>1763.1</v>
      </c>
      <c r="K91">
        <v>1729.3</v>
      </c>
      <c r="L91">
        <v>1580.7</v>
      </c>
      <c r="M91">
        <v>1804.6</v>
      </c>
      <c r="N91">
        <v>1791.6</v>
      </c>
      <c r="O91">
        <v>1691.6</v>
      </c>
      <c r="P91">
        <v>1847.2</v>
      </c>
      <c r="Q91">
        <v>1884.7</v>
      </c>
      <c r="R91">
        <v>1730.9</v>
      </c>
      <c r="S91">
        <v>1666.2</v>
      </c>
      <c r="T91">
        <v>1639.4</v>
      </c>
      <c r="U91">
        <v>1933.7</v>
      </c>
      <c r="V91">
        <v>2012.9</v>
      </c>
      <c r="W91">
        <v>1859.3</v>
      </c>
      <c r="X91">
        <v>1885.5</v>
      </c>
      <c r="Y91">
        <v>1889</v>
      </c>
      <c r="Z91">
        <v>1901.4</v>
      </c>
      <c r="AA91">
        <v>1908.9</v>
      </c>
      <c r="AB91">
        <v>1912.2</v>
      </c>
      <c r="AC91">
        <v>1916.1</v>
      </c>
      <c r="AD91">
        <v>1919.4</v>
      </c>
      <c r="AE91">
        <v>1922.3</v>
      </c>
      <c r="AF91">
        <v>1924.6</v>
      </c>
      <c r="AG91">
        <v>1926.5</v>
      </c>
      <c r="AH91">
        <v>1927.9</v>
      </c>
      <c r="AI91">
        <v>1929.7</v>
      </c>
      <c r="AJ91">
        <v>1931.2</v>
      </c>
      <c r="AK91">
        <v>1932.3</v>
      </c>
      <c r="AL91">
        <v>1933</v>
      </c>
      <c r="AM91">
        <v>1933.5</v>
      </c>
      <c r="AN91">
        <v>1933.7</v>
      </c>
      <c r="AO91">
        <v>1934.2</v>
      </c>
      <c r="AP91">
        <v>1936</v>
      </c>
      <c r="AQ91">
        <v>1937.6</v>
      </c>
      <c r="AR91">
        <v>1938.8</v>
      </c>
      <c r="AS91">
        <v>1939.8</v>
      </c>
      <c r="AT91">
        <v>1940.5</v>
      </c>
      <c r="AU91">
        <v>1941.1</v>
      </c>
      <c r="AV91">
        <v>1941.4</v>
      </c>
      <c r="AW91">
        <v>1941.1</v>
      </c>
      <c r="AX91">
        <v>1940.7</v>
      </c>
      <c r="AY91">
        <v>1939.5</v>
      </c>
      <c r="AZ91">
        <v>1937.8</v>
      </c>
      <c r="BA91">
        <v>1935.9</v>
      </c>
      <c r="BB91">
        <v>1933.8</v>
      </c>
      <c r="BC91">
        <v>1931.5</v>
      </c>
      <c r="BD91">
        <v>1929.1</v>
      </c>
      <c r="BE91">
        <v>1926.5</v>
      </c>
      <c r="BF91">
        <v>1923.7</v>
      </c>
      <c r="BG91">
        <v>1920.8</v>
      </c>
      <c r="BH91">
        <v>1917.7</v>
      </c>
      <c r="BI91">
        <v>1914.4</v>
      </c>
      <c r="BJ91">
        <v>1910.9</v>
      </c>
      <c r="BK91">
        <v>1907</v>
      </c>
    </row>
    <row r="92" spans="1:63">
      <c r="A92" t="s">
        <v>11</v>
      </c>
      <c r="B92" t="s">
        <v>29</v>
      </c>
      <c r="C92">
        <v>12598.1</v>
      </c>
      <c r="D92">
        <v>12441.8</v>
      </c>
      <c r="E92">
        <v>12800.5</v>
      </c>
      <c r="F92">
        <v>12906</v>
      </c>
      <c r="G92">
        <v>13089.8</v>
      </c>
      <c r="H92">
        <v>13433.5</v>
      </c>
      <c r="I92">
        <v>13495</v>
      </c>
      <c r="J92">
        <v>13857.1</v>
      </c>
      <c r="K92">
        <v>13786.7</v>
      </c>
      <c r="L92">
        <v>13120.9</v>
      </c>
      <c r="M92">
        <v>13638</v>
      </c>
      <c r="N92">
        <v>13605.9</v>
      </c>
      <c r="O92">
        <v>13416.4</v>
      </c>
      <c r="P92">
        <v>13558.2</v>
      </c>
      <c r="Q92">
        <v>13640.2</v>
      </c>
      <c r="R92">
        <v>13611</v>
      </c>
      <c r="S92">
        <v>13730.2</v>
      </c>
      <c r="T92">
        <v>13522</v>
      </c>
      <c r="U92">
        <v>14043.2</v>
      </c>
      <c r="V92">
        <v>13787.8</v>
      </c>
      <c r="W92">
        <v>13600</v>
      </c>
      <c r="X92">
        <v>13817.6</v>
      </c>
      <c r="Y92">
        <v>14422.4</v>
      </c>
      <c r="Z92">
        <v>15022.6</v>
      </c>
      <c r="AA92">
        <v>15545.7</v>
      </c>
      <c r="AB92">
        <v>16066</v>
      </c>
      <c r="AC92">
        <v>16606.8</v>
      </c>
      <c r="AD92">
        <v>17138.5</v>
      </c>
      <c r="AE92">
        <v>17701.2</v>
      </c>
      <c r="AF92">
        <v>18276.099999999999</v>
      </c>
      <c r="AG92">
        <v>18889.8</v>
      </c>
      <c r="AH92">
        <v>19409.599999999999</v>
      </c>
      <c r="AI92">
        <v>19951.2</v>
      </c>
      <c r="AJ92">
        <v>20517.3</v>
      </c>
      <c r="AK92">
        <v>21110</v>
      </c>
      <c r="AL92">
        <v>21506.799999999999</v>
      </c>
      <c r="AM92">
        <v>21908.400000000001</v>
      </c>
      <c r="AN92">
        <v>22314</v>
      </c>
      <c r="AO92">
        <v>22725</v>
      </c>
      <c r="AP92">
        <v>23141.5</v>
      </c>
      <c r="AQ92">
        <v>23483.9</v>
      </c>
      <c r="AR92">
        <v>23824.400000000001</v>
      </c>
      <c r="AS92">
        <v>24166</v>
      </c>
      <c r="AT92">
        <v>24508.3</v>
      </c>
      <c r="AU92">
        <v>24851.1</v>
      </c>
      <c r="AV92">
        <v>25069.9</v>
      </c>
      <c r="AW92">
        <v>25285</v>
      </c>
      <c r="AX92">
        <v>25497.7</v>
      </c>
      <c r="AY92">
        <v>25707.1</v>
      </c>
      <c r="AZ92">
        <v>25913</v>
      </c>
      <c r="BA92">
        <v>26117</v>
      </c>
      <c r="BB92">
        <v>26318.799999999999</v>
      </c>
      <c r="BC92">
        <v>26516.9</v>
      </c>
      <c r="BD92">
        <v>26714.799999999999</v>
      </c>
      <c r="BE92">
        <v>26910.799999999999</v>
      </c>
      <c r="BF92">
        <v>27105.4</v>
      </c>
      <c r="BG92">
        <v>27298.3</v>
      </c>
      <c r="BH92">
        <v>27489.9</v>
      </c>
      <c r="BI92">
        <v>27680</v>
      </c>
      <c r="BJ92">
        <v>27868.6</v>
      </c>
      <c r="BK92">
        <v>28056.2</v>
      </c>
    </row>
    <row r="93" spans="1:63">
      <c r="A93" t="s">
        <v>11</v>
      </c>
      <c r="B93" t="s">
        <v>30</v>
      </c>
      <c r="C93">
        <v>221.2</v>
      </c>
      <c r="D93">
        <v>207.7</v>
      </c>
      <c r="E93">
        <v>202.7</v>
      </c>
      <c r="F93">
        <v>200.4</v>
      </c>
      <c r="G93">
        <v>129</v>
      </c>
      <c r="H93">
        <v>136.5</v>
      </c>
      <c r="I93">
        <v>296</v>
      </c>
      <c r="J93">
        <v>301.5</v>
      </c>
      <c r="K93">
        <v>291.60000000000002</v>
      </c>
      <c r="L93">
        <v>284.39999999999998</v>
      </c>
      <c r="M93">
        <v>277.89999999999998</v>
      </c>
      <c r="N93">
        <v>278.10000000000002</v>
      </c>
      <c r="O93">
        <v>273.7</v>
      </c>
      <c r="P93">
        <v>245.7</v>
      </c>
      <c r="Q93">
        <v>234.2</v>
      </c>
      <c r="R93">
        <v>228.5</v>
      </c>
      <c r="S93">
        <v>277.60000000000002</v>
      </c>
      <c r="T93">
        <v>245.4</v>
      </c>
      <c r="U93">
        <v>260.3</v>
      </c>
      <c r="V93">
        <v>252.6</v>
      </c>
      <c r="W93">
        <v>249.9</v>
      </c>
      <c r="X93">
        <v>235.1</v>
      </c>
      <c r="Y93">
        <v>228.9</v>
      </c>
      <c r="Z93">
        <v>230.7</v>
      </c>
      <c r="AA93">
        <v>232.8</v>
      </c>
      <c r="AB93">
        <v>235.1</v>
      </c>
      <c r="AC93">
        <v>237.8</v>
      </c>
      <c r="AD93">
        <v>240.3</v>
      </c>
      <c r="AE93">
        <v>242.7</v>
      </c>
      <c r="AF93">
        <v>245.2</v>
      </c>
      <c r="AG93">
        <v>247.6</v>
      </c>
      <c r="AH93">
        <v>250.1</v>
      </c>
      <c r="AI93">
        <v>252.6</v>
      </c>
      <c r="AJ93">
        <v>255.1</v>
      </c>
      <c r="AK93">
        <v>257.60000000000002</v>
      </c>
      <c r="AL93">
        <v>260</v>
      </c>
      <c r="AM93">
        <v>262.5</v>
      </c>
      <c r="AN93">
        <v>264.89999999999998</v>
      </c>
      <c r="AO93">
        <v>267.3</v>
      </c>
      <c r="AP93">
        <v>269.7</v>
      </c>
      <c r="AQ93">
        <v>272.10000000000002</v>
      </c>
      <c r="AR93">
        <v>274.39999999999998</v>
      </c>
      <c r="AS93">
        <v>276.7</v>
      </c>
      <c r="AT93">
        <v>279</v>
      </c>
      <c r="AU93">
        <v>281.3</v>
      </c>
      <c r="AV93">
        <v>283.60000000000002</v>
      </c>
      <c r="AW93">
        <v>285.8</v>
      </c>
      <c r="AX93">
        <v>288.10000000000002</v>
      </c>
      <c r="AY93">
        <v>290.3</v>
      </c>
      <c r="AZ93">
        <v>292.5</v>
      </c>
      <c r="BA93">
        <v>294.60000000000002</v>
      </c>
      <c r="BB93">
        <v>296.8</v>
      </c>
      <c r="BC93">
        <v>298.89999999999998</v>
      </c>
      <c r="BD93">
        <v>301.10000000000002</v>
      </c>
      <c r="BE93">
        <v>303.2</v>
      </c>
      <c r="BF93">
        <v>305.3</v>
      </c>
      <c r="BG93">
        <v>307.39999999999998</v>
      </c>
      <c r="BH93">
        <v>309.5</v>
      </c>
      <c r="BI93">
        <v>311.60000000000002</v>
      </c>
      <c r="BJ93">
        <v>313.7</v>
      </c>
      <c r="BK93">
        <v>315.8</v>
      </c>
    </row>
    <row r="94" spans="1:63">
      <c r="A94" t="s">
        <v>11</v>
      </c>
      <c r="B94" t="s">
        <v>11</v>
      </c>
      <c r="C94">
        <v>64739.5</v>
      </c>
      <c r="D94">
        <v>63635</v>
      </c>
      <c r="E94">
        <v>63785.5</v>
      </c>
      <c r="F94">
        <v>64449.1</v>
      </c>
      <c r="G94">
        <v>65636.7</v>
      </c>
      <c r="H94">
        <v>65442.3</v>
      </c>
      <c r="I94">
        <v>65259.199999999997</v>
      </c>
      <c r="J94">
        <v>65987</v>
      </c>
      <c r="K94">
        <v>64142.9</v>
      </c>
      <c r="L94">
        <v>60790.3</v>
      </c>
      <c r="M94">
        <v>63345</v>
      </c>
      <c r="N94">
        <v>61716.1</v>
      </c>
      <c r="O94">
        <v>60430</v>
      </c>
      <c r="P94">
        <v>62483.7</v>
      </c>
      <c r="Q94">
        <v>63308.6</v>
      </c>
      <c r="R94">
        <v>63155.6</v>
      </c>
      <c r="S94">
        <v>63415.3</v>
      </c>
      <c r="T94">
        <v>63587.3</v>
      </c>
      <c r="U94">
        <v>66543.5</v>
      </c>
      <c r="V94">
        <v>66011.5</v>
      </c>
      <c r="W94">
        <v>60661.2</v>
      </c>
      <c r="X94">
        <v>64012.2</v>
      </c>
      <c r="Y94">
        <v>66099.7</v>
      </c>
      <c r="Z94">
        <v>67581</v>
      </c>
      <c r="AA94">
        <v>68299.399999999994</v>
      </c>
      <c r="AB94">
        <v>69055.100000000006</v>
      </c>
      <c r="AC94">
        <v>69846.399999999994</v>
      </c>
      <c r="AD94">
        <v>70567</v>
      </c>
      <c r="AE94">
        <v>71344.800000000003</v>
      </c>
      <c r="AF94">
        <v>72110</v>
      </c>
      <c r="AG94">
        <v>72897.100000000006</v>
      </c>
      <c r="AH94">
        <v>73574.7</v>
      </c>
      <c r="AI94">
        <v>74287</v>
      </c>
      <c r="AJ94">
        <v>75010</v>
      </c>
      <c r="AK94">
        <v>75726.8</v>
      </c>
      <c r="AL94">
        <v>76227.5</v>
      </c>
      <c r="AM94">
        <v>76713.100000000006</v>
      </c>
      <c r="AN94">
        <v>77189.399999999994</v>
      </c>
      <c r="AO94">
        <v>77664.899999999994</v>
      </c>
      <c r="AP94">
        <v>78143.100000000006</v>
      </c>
      <c r="AQ94">
        <v>78548.600000000006</v>
      </c>
      <c r="AR94">
        <v>78934.600000000006</v>
      </c>
      <c r="AS94">
        <v>79316.800000000003</v>
      </c>
      <c r="AT94">
        <v>79698.100000000006</v>
      </c>
      <c r="AU94">
        <v>80072.399999999994</v>
      </c>
      <c r="AV94">
        <v>80319.399999999994</v>
      </c>
      <c r="AW94">
        <v>80557</v>
      </c>
      <c r="AX94">
        <v>80787.399999999994</v>
      </c>
      <c r="AY94">
        <v>81011.100000000006</v>
      </c>
      <c r="AZ94">
        <v>81228.3</v>
      </c>
      <c r="BA94">
        <v>81454.5</v>
      </c>
      <c r="BB94">
        <v>81686.100000000006</v>
      </c>
      <c r="BC94">
        <v>81923.100000000006</v>
      </c>
      <c r="BD94">
        <v>82172.600000000006</v>
      </c>
      <c r="BE94">
        <v>82437.399999999994</v>
      </c>
      <c r="BF94">
        <v>82707.100000000006</v>
      </c>
      <c r="BG94">
        <v>82980.100000000006</v>
      </c>
      <c r="BH94">
        <v>83257.3</v>
      </c>
      <c r="BI94">
        <v>83537.8</v>
      </c>
      <c r="BJ94">
        <v>83821.2</v>
      </c>
      <c r="BK94">
        <v>84106.1</v>
      </c>
    </row>
    <row r="115" spans="1:63" s="1" customFormat="1">
      <c r="A115" s="3" t="s">
        <v>10</v>
      </c>
      <c r="B115" s="3" t="s">
        <v>9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18</v>
      </c>
      <c r="B116" t="s">
        <v>22</v>
      </c>
      <c r="C116">
        <v>1363.3</v>
      </c>
      <c r="D116">
        <v>1382.3</v>
      </c>
      <c r="E116">
        <v>1320</v>
      </c>
      <c r="F116">
        <v>1360.8</v>
      </c>
      <c r="G116">
        <v>1450.8</v>
      </c>
      <c r="H116">
        <v>1311.3</v>
      </c>
      <c r="I116">
        <v>1327.6</v>
      </c>
      <c r="J116">
        <v>1298.2</v>
      </c>
      <c r="K116">
        <v>1258.7</v>
      </c>
      <c r="L116">
        <v>984.9</v>
      </c>
      <c r="M116">
        <v>1123.5999999999999</v>
      </c>
      <c r="N116">
        <v>1028.3</v>
      </c>
      <c r="O116">
        <v>917.6</v>
      </c>
      <c r="P116">
        <v>938.6</v>
      </c>
      <c r="Q116">
        <v>929.7</v>
      </c>
      <c r="R116">
        <v>817.1</v>
      </c>
      <c r="S116">
        <v>732.8</v>
      </c>
      <c r="T116">
        <v>712.3</v>
      </c>
      <c r="U116">
        <v>701.2</v>
      </c>
      <c r="V116">
        <v>644.79999999999995</v>
      </c>
      <c r="W116">
        <v>540.5</v>
      </c>
      <c r="X116">
        <v>567.9</v>
      </c>
      <c r="Y116">
        <v>553.4</v>
      </c>
      <c r="Z116">
        <v>553.9</v>
      </c>
      <c r="AA116">
        <v>548.29999999999995</v>
      </c>
      <c r="AB116">
        <v>543.20000000000005</v>
      </c>
      <c r="AC116">
        <v>539.20000000000005</v>
      </c>
      <c r="AD116">
        <v>534.29999999999995</v>
      </c>
      <c r="AE116">
        <v>529.9</v>
      </c>
      <c r="AF116">
        <v>525.5</v>
      </c>
      <c r="AG116">
        <v>520.70000000000005</v>
      </c>
      <c r="AH116">
        <v>515.5</v>
      </c>
      <c r="AI116">
        <v>510.2</v>
      </c>
      <c r="AJ116">
        <v>504.1</v>
      </c>
      <c r="AK116">
        <v>497.9</v>
      </c>
      <c r="AL116">
        <v>491.5</v>
      </c>
      <c r="AM116">
        <v>484.8</v>
      </c>
      <c r="AN116">
        <v>478.2</v>
      </c>
      <c r="AO116">
        <v>470.7</v>
      </c>
      <c r="AP116">
        <v>461.7</v>
      </c>
      <c r="AQ116">
        <v>452</v>
      </c>
      <c r="AR116">
        <v>442</v>
      </c>
      <c r="AS116">
        <v>431.6</v>
      </c>
      <c r="AT116">
        <v>420.9</v>
      </c>
      <c r="AU116">
        <v>410</v>
      </c>
      <c r="AV116">
        <v>398.8</v>
      </c>
      <c r="AW116">
        <v>388.3</v>
      </c>
      <c r="AX116">
        <v>377.3</v>
      </c>
      <c r="AY116">
        <v>367.1</v>
      </c>
      <c r="AZ116">
        <v>358.2</v>
      </c>
      <c r="BA116">
        <v>350.6</v>
      </c>
      <c r="BB116">
        <v>342.8</v>
      </c>
      <c r="BC116">
        <v>334.9</v>
      </c>
      <c r="BD116">
        <v>326.89999999999998</v>
      </c>
      <c r="BE116">
        <v>319.39999999999998</v>
      </c>
      <c r="BF116">
        <v>314.2</v>
      </c>
      <c r="BG116">
        <v>309</v>
      </c>
      <c r="BH116">
        <v>303.7</v>
      </c>
      <c r="BI116">
        <v>298.3</v>
      </c>
      <c r="BJ116">
        <v>292.8</v>
      </c>
      <c r="BK116">
        <v>287.3</v>
      </c>
    </row>
    <row r="117" spans="1:63">
      <c r="A117" t="s">
        <v>18</v>
      </c>
      <c r="B117" t="s">
        <v>23</v>
      </c>
      <c r="C117">
        <v>27541.5</v>
      </c>
      <c r="D117">
        <v>27890.400000000001</v>
      </c>
      <c r="E117">
        <v>27870.1</v>
      </c>
      <c r="F117">
        <v>28307.1</v>
      </c>
      <c r="G117">
        <v>29008.3</v>
      </c>
      <c r="H117">
        <v>29178.799999999999</v>
      </c>
      <c r="I117">
        <v>28955.200000000001</v>
      </c>
      <c r="J117">
        <v>28694.1</v>
      </c>
      <c r="K117">
        <v>27161.3</v>
      </c>
      <c r="L117">
        <v>25861.5</v>
      </c>
      <c r="M117">
        <v>26728.9</v>
      </c>
      <c r="N117">
        <v>25296.1</v>
      </c>
      <c r="O117">
        <v>24516.3</v>
      </c>
      <c r="P117">
        <v>25277.1</v>
      </c>
      <c r="Q117">
        <v>25069.8</v>
      </c>
      <c r="R117">
        <v>26079.5</v>
      </c>
      <c r="S117">
        <v>26235.5</v>
      </c>
      <c r="T117">
        <v>26223.599999999999</v>
      </c>
      <c r="U117">
        <v>26735.4</v>
      </c>
      <c r="V117">
        <v>26362</v>
      </c>
      <c r="W117">
        <v>22773</v>
      </c>
      <c r="X117">
        <v>25030.6</v>
      </c>
      <c r="Y117">
        <v>25567</v>
      </c>
      <c r="Z117">
        <v>26297.200000000001</v>
      </c>
      <c r="AA117">
        <v>26364.2</v>
      </c>
      <c r="AB117">
        <v>26424.6</v>
      </c>
      <c r="AC117">
        <v>26474.799999999999</v>
      </c>
      <c r="AD117">
        <v>26501</v>
      </c>
      <c r="AE117">
        <v>26513.5</v>
      </c>
      <c r="AF117">
        <v>26508.7</v>
      </c>
      <c r="AG117">
        <v>26485.3</v>
      </c>
      <c r="AH117">
        <v>26455.3</v>
      </c>
      <c r="AI117">
        <v>26416.6</v>
      </c>
      <c r="AJ117">
        <v>26369.1</v>
      </c>
      <c r="AK117">
        <v>26313.7</v>
      </c>
      <c r="AL117">
        <v>26250.1</v>
      </c>
      <c r="AM117">
        <v>26178.9</v>
      </c>
      <c r="AN117">
        <v>26102.2</v>
      </c>
      <c r="AO117">
        <v>26018.6</v>
      </c>
      <c r="AP117">
        <v>25927.9</v>
      </c>
      <c r="AQ117">
        <v>25831.5</v>
      </c>
      <c r="AR117">
        <v>25730.7</v>
      </c>
      <c r="AS117">
        <v>25625.1</v>
      </c>
      <c r="AT117">
        <v>25514.3</v>
      </c>
      <c r="AU117">
        <v>25398.400000000001</v>
      </c>
      <c r="AV117">
        <v>25278.400000000001</v>
      </c>
      <c r="AW117">
        <v>25155</v>
      </c>
      <c r="AX117">
        <v>25028.3</v>
      </c>
      <c r="AY117">
        <v>24899.599999999999</v>
      </c>
      <c r="AZ117">
        <v>24769.200000000001</v>
      </c>
      <c r="BA117">
        <v>24648.6</v>
      </c>
      <c r="BB117">
        <v>24536.1</v>
      </c>
      <c r="BC117">
        <v>24434</v>
      </c>
      <c r="BD117">
        <v>24340.2</v>
      </c>
      <c r="BE117">
        <v>24252.9</v>
      </c>
      <c r="BF117">
        <v>24170.5</v>
      </c>
      <c r="BG117">
        <v>24093.5</v>
      </c>
      <c r="BH117">
        <v>24021.7</v>
      </c>
      <c r="BI117">
        <v>23954.400000000001</v>
      </c>
      <c r="BJ117">
        <v>23891.5</v>
      </c>
      <c r="BK117">
        <v>23832.9</v>
      </c>
    </row>
    <row r="118" spans="1:63">
      <c r="A118" t="s">
        <v>18</v>
      </c>
      <c r="B118" t="s">
        <v>24</v>
      </c>
      <c r="C118">
        <v>14342.3</v>
      </c>
      <c r="D118">
        <v>13379.8</v>
      </c>
      <c r="E118">
        <v>13305.2</v>
      </c>
      <c r="F118">
        <v>13276.3</v>
      </c>
      <c r="G118">
        <v>13012.5</v>
      </c>
      <c r="H118">
        <v>12480.2</v>
      </c>
      <c r="I118">
        <v>12057.5</v>
      </c>
      <c r="J118">
        <v>12742.6</v>
      </c>
      <c r="K118">
        <v>12989.1</v>
      </c>
      <c r="L118">
        <v>12313.5</v>
      </c>
      <c r="M118">
        <v>12972.5</v>
      </c>
      <c r="N118">
        <v>13004.9</v>
      </c>
      <c r="O118">
        <v>12487</v>
      </c>
      <c r="P118">
        <v>13640.6</v>
      </c>
      <c r="Q118">
        <v>14120.5</v>
      </c>
      <c r="R118">
        <v>13469.2</v>
      </c>
      <c r="S118">
        <v>13385.4</v>
      </c>
      <c r="T118">
        <v>13492.7</v>
      </c>
      <c r="U118">
        <v>14921.2</v>
      </c>
      <c r="V118">
        <v>15021.1</v>
      </c>
      <c r="W118">
        <v>14523.6</v>
      </c>
      <c r="X118">
        <v>14798.5</v>
      </c>
      <c r="Y118">
        <v>15469.2</v>
      </c>
      <c r="Z118">
        <v>15560.3</v>
      </c>
      <c r="AA118">
        <v>15618.1</v>
      </c>
      <c r="AB118">
        <v>15690.6</v>
      </c>
      <c r="AC118">
        <v>15768.1</v>
      </c>
      <c r="AD118">
        <v>15822.6</v>
      </c>
      <c r="AE118">
        <v>15913.7</v>
      </c>
      <c r="AF118">
        <v>15997.1</v>
      </c>
      <c r="AG118">
        <v>16085.4</v>
      </c>
      <c r="AH118">
        <v>16159.5</v>
      </c>
      <c r="AI118">
        <v>16254.6</v>
      </c>
      <c r="AJ118">
        <v>16344.9</v>
      </c>
      <c r="AK118">
        <v>16410.8</v>
      </c>
      <c r="AL118">
        <v>16465.400000000001</v>
      </c>
      <c r="AM118">
        <v>16507.7</v>
      </c>
      <c r="AN118">
        <v>16542.5</v>
      </c>
      <c r="AO118">
        <v>16578.7</v>
      </c>
      <c r="AP118">
        <v>16619.400000000001</v>
      </c>
      <c r="AQ118">
        <v>16668</v>
      </c>
      <c r="AR118">
        <v>16704</v>
      </c>
      <c r="AS118">
        <v>16739.5</v>
      </c>
      <c r="AT118">
        <v>16779.099999999999</v>
      </c>
      <c r="AU118">
        <v>16816.8</v>
      </c>
      <c r="AV118">
        <v>16855.5</v>
      </c>
      <c r="AW118">
        <v>16892.3</v>
      </c>
      <c r="AX118">
        <v>16928</v>
      </c>
      <c r="AY118">
        <v>16962</v>
      </c>
      <c r="AZ118">
        <v>16994</v>
      </c>
      <c r="BA118">
        <v>17024.5</v>
      </c>
      <c r="BB118">
        <v>17053.900000000001</v>
      </c>
      <c r="BC118">
        <v>17081.400000000001</v>
      </c>
      <c r="BD118">
        <v>17112.5</v>
      </c>
      <c r="BE118">
        <v>17152.5</v>
      </c>
      <c r="BF118">
        <v>17190.5</v>
      </c>
      <c r="BG118">
        <v>17227.099999999999</v>
      </c>
      <c r="BH118">
        <v>17262.8</v>
      </c>
      <c r="BI118">
        <v>17297.5</v>
      </c>
      <c r="BJ118">
        <v>17331.099999999999</v>
      </c>
      <c r="BK118">
        <v>17361.8</v>
      </c>
    </row>
    <row r="119" spans="1:63">
      <c r="A119" t="s">
        <v>18</v>
      </c>
      <c r="B119" t="s">
        <v>25</v>
      </c>
      <c r="C119">
        <v>318.89999999999998</v>
      </c>
      <c r="D119">
        <v>297.10000000000002</v>
      </c>
      <c r="E119">
        <v>336.9</v>
      </c>
      <c r="F119">
        <v>405</v>
      </c>
      <c r="G119">
        <v>473.9</v>
      </c>
      <c r="H119">
        <v>528.79999999999995</v>
      </c>
      <c r="I119">
        <v>675</v>
      </c>
      <c r="J119">
        <v>811.2</v>
      </c>
      <c r="K119">
        <v>999.4</v>
      </c>
      <c r="L119">
        <v>1118</v>
      </c>
      <c r="M119">
        <v>1084.8</v>
      </c>
      <c r="N119">
        <v>1235.9000000000001</v>
      </c>
      <c r="O119">
        <v>1341.8</v>
      </c>
      <c r="P119">
        <v>1488.5</v>
      </c>
      <c r="Q119">
        <v>1504.2</v>
      </c>
      <c r="R119">
        <v>1562.9</v>
      </c>
      <c r="S119">
        <v>1645.7</v>
      </c>
      <c r="T119">
        <v>1640.5</v>
      </c>
      <c r="U119">
        <v>1666.2</v>
      </c>
      <c r="V119">
        <v>1647</v>
      </c>
      <c r="W119">
        <v>1500.2</v>
      </c>
      <c r="X119">
        <v>1666.1</v>
      </c>
      <c r="Y119">
        <v>1752.6</v>
      </c>
      <c r="Z119">
        <v>1743.8</v>
      </c>
      <c r="AA119">
        <v>1745.3</v>
      </c>
      <c r="AB119">
        <v>1747.6</v>
      </c>
      <c r="AC119">
        <v>1749.1</v>
      </c>
      <c r="AD119">
        <v>1748.8</v>
      </c>
      <c r="AE119">
        <v>1749.1</v>
      </c>
      <c r="AF119">
        <v>1748.3</v>
      </c>
      <c r="AG119">
        <v>1746.3</v>
      </c>
      <c r="AH119">
        <v>1743.7</v>
      </c>
      <c r="AI119">
        <v>1740.4</v>
      </c>
      <c r="AJ119">
        <v>1736.4</v>
      </c>
      <c r="AK119">
        <v>1731.8</v>
      </c>
      <c r="AL119">
        <v>1726.6</v>
      </c>
      <c r="AM119">
        <v>1720.8</v>
      </c>
      <c r="AN119">
        <v>1714.5</v>
      </c>
      <c r="AO119">
        <v>1707.6</v>
      </c>
      <c r="AP119">
        <v>1700.3</v>
      </c>
      <c r="AQ119">
        <v>1692.5</v>
      </c>
      <c r="AR119">
        <v>1684.6</v>
      </c>
      <c r="AS119">
        <v>1676.8</v>
      </c>
      <c r="AT119">
        <v>1668.7</v>
      </c>
      <c r="AU119">
        <v>1660.3</v>
      </c>
      <c r="AV119">
        <v>1651.6</v>
      </c>
      <c r="AW119">
        <v>1642.6</v>
      </c>
      <c r="AX119">
        <v>1633.4</v>
      </c>
      <c r="AY119">
        <v>1624.1</v>
      </c>
      <c r="AZ119">
        <v>1614.8</v>
      </c>
      <c r="BA119">
        <v>1606.3</v>
      </c>
      <c r="BB119">
        <v>1598.4</v>
      </c>
      <c r="BC119">
        <v>1591.2</v>
      </c>
      <c r="BD119">
        <v>1584.5</v>
      </c>
      <c r="BE119">
        <v>1578.2</v>
      </c>
      <c r="BF119">
        <v>1572.5</v>
      </c>
      <c r="BG119">
        <v>1567.2</v>
      </c>
      <c r="BH119">
        <v>1562.3</v>
      </c>
      <c r="BI119">
        <v>1557.7</v>
      </c>
      <c r="BJ119">
        <v>1553.4</v>
      </c>
      <c r="BK119">
        <v>1549.3</v>
      </c>
    </row>
    <row r="120" spans="1:63">
      <c r="A120" t="s">
        <v>18</v>
      </c>
      <c r="B120" t="s">
        <v>26</v>
      </c>
      <c r="C120">
        <v>145.6</v>
      </c>
      <c r="D120">
        <v>94.1</v>
      </c>
      <c r="E120">
        <v>87.5</v>
      </c>
      <c r="F120">
        <v>88.3</v>
      </c>
      <c r="G120">
        <v>63.8</v>
      </c>
      <c r="H120">
        <v>69.5</v>
      </c>
      <c r="I120">
        <v>88.2</v>
      </c>
      <c r="J120">
        <v>100.8</v>
      </c>
      <c r="K120">
        <v>62.3</v>
      </c>
      <c r="L120">
        <v>78.3</v>
      </c>
      <c r="M120">
        <v>47.9</v>
      </c>
      <c r="N120">
        <v>49.3</v>
      </c>
      <c r="O120">
        <v>41.1</v>
      </c>
      <c r="P120">
        <v>32.5</v>
      </c>
      <c r="Q120">
        <v>30.2</v>
      </c>
      <c r="R120">
        <v>28.2</v>
      </c>
      <c r="S120">
        <v>29</v>
      </c>
      <c r="T120">
        <v>26.8</v>
      </c>
      <c r="U120">
        <v>26.6</v>
      </c>
      <c r="V120">
        <v>25</v>
      </c>
      <c r="W120">
        <v>23.2</v>
      </c>
      <c r="X120">
        <v>23.9</v>
      </c>
      <c r="Y120">
        <v>26.3</v>
      </c>
      <c r="Z120">
        <v>26.5</v>
      </c>
      <c r="AA120">
        <v>25.3</v>
      </c>
      <c r="AB120">
        <v>24.1</v>
      </c>
      <c r="AC120">
        <v>22.5</v>
      </c>
      <c r="AD120">
        <v>20.9</v>
      </c>
      <c r="AE120">
        <v>19.2</v>
      </c>
      <c r="AF120">
        <v>17.5</v>
      </c>
      <c r="AG120">
        <v>16.899999999999999</v>
      </c>
      <c r="AH120">
        <v>16.600000000000001</v>
      </c>
      <c r="AI120">
        <v>16.399999999999999</v>
      </c>
      <c r="AJ120">
        <v>16.100000000000001</v>
      </c>
      <c r="AK120">
        <v>15.9</v>
      </c>
      <c r="AL120">
        <v>15.6</v>
      </c>
      <c r="AM120">
        <v>15.3</v>
      </c>
      <c r="AN120">
        <v>15.1</v>
      </c>
      <c r="AO120">
        <v>14.8</v>
      </c>
      <c r="AP120">
        <v>14.5</v>
      </c>
      <c r="AQ120">
        <v>14.2</v>
      </c>
      <c r="AR120">
        <v>14.1</v>
      </c>
      <c r="AS120">
        <v>14.2</v>
      </c>
      <c r="AT120">
        <v>14.3</v>
      </c>
      <c r="AU120">
        <v>14.4</v>
      </c>
      <c r="AV120">
        <v>14.6</v>
      </c>
      <c r="AW120">
        <v>14.7</v>
      </c>
      <c r="AX120">
        <v>14.8</v>
      </c>
      <c r="AY120">
        <v>14.9</v>
      </c>
      <c r="AZ120">
        <v>15</v>
      </c>
      <c r="BA120">
        <v>15.1</v>
      </c>
      <c r="BB120">
        <v>15.2</v>
      </c>
      <c r="BC120">
        <v>15.3</v>
      </c>
      <c r="BD120">
        <v>15.4</v>
      </c>
      <c r="BE120">
        <v>15.5</v>
      </c>
      <c r="BF120">
        <v>15.6</v>
      </c>
      <c r="BG120">
        <v>15.7</v>
      </c>
      <c r="BH120">
        <v>15.8</v>
      </c>
      <c r="BI120">
        <v>15.9</v>
      </c>
      <c r="BJ120">
        <v>16</v>
      </c>
      <c r="BK120">
        <v>16.100000000000001</v>
      </c>
    </row>
    <row r="121" spans="1:63">
      <c r="A121" t="s">
        <v>18</v>
      </c>
      <c r="B121" t="s">
        <v>27</v>
      </c>
      <c r="C121">
        <v>1801.4</v>
      </c>
      <c r="D121">
        <v>1527.8</v>
      </c>
      <c r="E121">
        <v>1318.5</v>
      </c>
      <c r="F121">
        <v>1526.7</v>
      </c>
      <c r="G121">
        <v>1613.7</v>
      </c>
      <c r="H121">
        <v>1751.5</v>
      </c>
      <c r="I121">
        <v>1813.9</v>
      </c>
      <c r="J121">
        <v>1763.1</v>
      </c>
      <c r="K121">
        <v>1729.3</v>
      </c>
      <c r="L121">
        <v>1580.7</v>
      </c>
      <c r="M121">
        <v>1804.6</v>
      </c>
      <c r="N121">
        <v>1791.6</v>
      </c>
      <c r="O121">
        <v>1691.6</v>
      </c>
      <c r="P121">
        <v>1847.2</v>
      </c>
      <c r="Q121">
        <v>1884.7</v>
      </c>
      <c r="R121">
        <v>1730.9</v>
      </c>
      <c r="S121">
        <v>1666.2</v>
      </c>
      <c r="T121">
        <v>1639.4</v>
      </c>
      <c r="U121">
        <v>1933.7</v>
      </c>
      <c r="V121">
        <v>2012.9</v>
      </c>
      <c r="W121">
        <v>1859.3</v>
      </c>
      <c r="X121">
        <v>1885.5</v>
      </c>
      <c r="Y121">
        <v>1889</v>
      </c>
      <c r="Z121">
        <v>1901.4</v>
      </c>
      <c r="AA121">
        <v>1908.9</v>
      </c>
      <c r="AB121">
        <v>1912.2</v>
      </c>
      <c r="AC121">
        <v>1916.1</v>
      </c>
      <c r="AD121">
        <v>1919.4</v>
      </c>
      <c r="AE121">
        <v>1922.3</v>
      </c>
      <c r="AF121">
        <v>1924.6</v>
      </c>
      <c r="AG121">
        <v>1926.5</v>
      </c>
      <c r="AH121">
        <v>1927.9</v>
      </c>
      <c r="AI121">
        <v>1929.7</v>
      </c>
      <c r="AJ121">
        <v>1931.2</v>
      </c>
      <c r="AK121">
        <v>1932.3</v>
      </c>
      <c r="AL121">
        <v>1933</v>
      </c>
      <c r="AM121">
        <v>1933.5</v>
      </c>
      <c r="AN121">
        <v>1933.7</v>
      </c>
      <c r="AO121">
        <v>1934.2</v>
      </c>
      <c r="AP121">
        <v>1936</v>
      </c>
      <c r="AQ121">
        <v>1937.6</v>
      </c>
      <c r="AR121">
        <v>1938.8</v>
      </c>
      <c r="AS121">
        <v>1939.8</v>
      </c>
      <c r="AT121">
        <v>1940.5</v>
      </c>
      <c r="AU121">
        <v>1941.1</v>
      </c>
      <c r="AV121">
        <v>1941.4</v>
      </c>
      <c r="AW121">
        <v>1941.1</v>
      </c>
      <c r="AX121">
        <v>1940.7</v>
      </c>
      <c r="AY121">
        <v>1939.5</v>
      </c>
      <c r="AZ121">
        <v>1937.8</v>
      </c>
      <c r="BA121">
        <v>1935.9</v>
      </c>
      <c r="BB121">
        <v>1933.8</v>
      </c>
      <c r="BC121">
        <v>1931.5</v>
      </c>
      <c r="BD121">
        <v>1929.1</v>
      </c>
      <c r="BE121">
        <v>1926.5</v>
      </c>
      <c r="BF121">
        <v>1923.7</v>
      </c>
      <c r="BG121">
        <v>1920.8</v>
      </c>
      <c r="BH121">
        <v>1917.7</v>
      </c>
      <c r="BI121">
        <v>1914.4</v>
      </c>
      <c r="BJ121">
        <v>1910.9</v>
      </c>
      <c r="BK121">
        <v>1907</v>
      </c>
    </row>
    <row r="122" spans="1:63">
      <c r="A122" t="s">
        <v>18</v>
      </c>
      <c r="B122" t="s">
        <v>29</v>
      </c>
      <c r="C122">
        <v>12598.1</v>
      </c>
      <c r="D122">
        <v>12441.8</v>
      </c>
      <c r="E122">
        <v>12800.5</v>
      </c>
      <c r="F122">
        <v>12906</v>
      </c>
      <c r="G122">
        <v>13089.8</v>
      </c>
      <c r="H122">
        <v>13433.5</v>
      </c>
      <c r="I122">
        <v>13495</v>
      </c>
      <c r="J122">
        <v>13857.1</v>
      </c>
      <c r="K122">
        <v>13786.7</v>
      </c>
      <c r="L122">
        <v>13120.9</v>
      </c>
      <c r="M122">
        <v>13638</v>
      </c>
      <c r="N122">
        <v>13605.9</v>
      </c>
      <c r="O122">
        <v>13416.4</v>
      </c>
      <c r="P122">
        <v>13558.2</v>
      </c>
      <c r="Q122">
        <v>13640.2</v>
      </c>
      <c r="R122">
        <v>13611</v>
      </c>
      <c r="S122">
        <v>13730.2</v>
      </c>
      <c r="T122">
        <v>13522</v>
      </c>
      <c r="U122">
        <v>14043.2</v>
      </c>
      <c r="V122">
        <v>13787.8</v>
      </c>
      <c r="W122">
        <v>13600</v>
      </c>
      <c r="X122">
        <v>13817.6</v>
      </c>
      <c r="Y122">
        <v>14422.4</v>
      </c>
      <c r="Z122">
        <v>15022.6</v>
      </c>
      <c r="AA122">
        <v>15545.7</v>
      </c>
      <c r="AB122">
        <v>16066</v>
      </c>
      <c r="AC122">
        <v>16606.8</v>
      </c>
      <c r="AD122">
        <v>17138.5</v>
      </c>
      <c r="AE122">
        <v>17701.2</v>
      </c>
      <c r="AF122">
        <v>18276.099999999999</v>
      </c>
      <c r="AG122">
        <v>18889.8</v>
      </c>
      <c r="AH122">
        <v>19409.599999999999</v>
      </c>
      <c r="AI122">
        <v>19951.2</v>
      </c>
      <c r="AJ122">
        <v>20517.3</v>
      </c>
      <c r="AK122">
        <v>21110</v>
      </c>
      <c r="AL122">
        <v>21506.799999999999</v>
      </c>
      <c r="AM122">
        <v>21908.400000000001</v>
      </c>
      <c r="AN122">
        <v>22314</v>
      </c>
      <c r="AO122">
        <v>22725</v>
      </c>
      <c r="AP122">
        <v>23141.5</v>
      </c>
      <c r="AQ122">
        <v>23483.9</v>
      </c>
      <c r="AR122">
        <v>23824.400000000001</v>
      </c>
      <c r="AS122">
        <v>24166</v>
      </c>
      <c r="AT122">
        <v>24508.3</v>
      </c>
      <c r="AU122">
        <v>24851.1</v>
      </c>
      <c r="AV122">
        <v>25069.9</v>
      </c>
      <c r="AW122">
        <v>25285</v>
      </c>
      <c r="AX122">
        <v>25497.7</v>
      </c>
      <c r="AY122">
        <v>25707.1</v>
      </c>
      <c r="AZ122">
        <v>25913</v>
      </c>
      <c r="BA122">
        <v>26117</v>
      </c>
      <c r="BB122">
        <v>26318.799999999999</v>
      </c>
      <c r="BC122">
        <v>26516.9</v>
      </c>
      <c r="BD122">
        <v>26714.799999999999</v>
      </c>
      <c r="BE122">
        <v>26910.799999999999</v>
      </c>
      <c r="BF122">
        <v>27105.4</v>
      </c>
      <c r="BG122">
        <v>27298.3</v>
      </c>
      <c r="BH122">
        <v>27489.9</v>
      </c>
      <c r="BI122">
        <v>27680</v>
      </c>
      <c r="BJ122">
        <v>27868.6</v>
      </c>
      <c r="BK122">
        <v>28056.2</v>
      </c>
    </row>
    <row r="123" spans="1:63">
      <c r="A123" t="s">
        <v>18</v>
      </c>
      <c r="B123" t="s">
        <v>30</v>
      </c>
      <c r="C123">
        <v>221.2</v>
      </c>
      <c r="D123">
        <v>207.7</v>
      </c>
      <c r="E123">
        <v>202.7</v>
      </c>
      <c r="F123">
        <v>200.4</v>
      </c>
      <c r="G123">
        <v>129</v>
      </c>
      <c r="H123">
        <v>136.5</v>
      </c>
      <c r="I123">
        <v>296</v>
      </c>
      <c r="J123">
        <v>301.5</v>
      </c>
      <c r="K123">
        <v>291.60000000000002</v>
      </c>
      <c r="L123">
        <v>284.39999999999998</v>
      </c>
      <c r="M123">
        <v>277.89999999999998</v>
      </c>
      <c r="N123">
        <v>278.10000000000002</v>
      </c>
      <c r="O123">
        <v>273.7</v>
      </c>
      <c r="P123">
        <v>245.7</v>
      </c>
      <c r="Q123">
        <v>234.2</v>
      </c>
      <c r="R123">
        <v>228.5</v>
      </c>
      <c r="S123">
        <v>277.60000000000002</v>
      </c>
      <c r="T123">
        <v>245.4</v>
      </c>
      <c r="U123">
        <v>260.3</v>
      </c>
      <c r="V123">
        <v>252.6</v>
      </c>
      <c r="W123">
        <v>249.9</v>
      </c>
      <c r="X123">
        <v>235.1</v>
      </c>
      <c r="Y123">
        <v>228.9</v>
      </c>
      <c r="Z123">
        <v>230.7</v>
      </c>
      <c r="AA123">
        <v>232.8</v>
      </c>
      <c r="AB123">
        <v>235.1</v>
      </c>
      <c r="AC123">
        <v>237.8</v>
      </c>
      <c r="AD123">
        <v>240.3</v>
      </c>
      <c r="AE123">
        <v>242.7</v>
      </c>
      <c r="AF123">
        <v>245.2</v>
      </c>
      <c r="AG123">
        <v>247.6</v>
      </c>
      <c r="AH123">
        <v>250.1</v>
      </c>
      <c r="AI123">
        <v>252.6</v>
      </c>
      <c r="AJ123">
        <v>255.1</v>
      </c>
      <c r="AK123">
        <v>257.60000000000002</v>
      </c>
      <c r="AL123">
        <v>260</v>
      </c>
      <c r="AM123">
        <v>262.5</v>
      </c>
      <c r="AN123">
        <v>264.89999999999998</v>
      </c>
      <c r="AO123">
        <v>267.3</v>
      </c>
      <c r="AP123">
        <v>269.7</v>
      </c>
      <c r="AQ123">
        <v>272.10000000000002</v>
      </c>
      <c r="AR123">
        <v>274.39999999999998</v>
      </c>
      <c r="AS123">
        <v>276.7</v>
      </c>
      <c r="AT123">
        <v>279</v>
      </c>
      <c r="AU123">
        <v>281.3</v>
      </c>
      <c r="AV123">
        <v>283.60000000000002</v>
      </c>
      <c r="AW123">
        <v>285.8</v>
      </c>
      <c r="AX123">
        <v>288.10000000000002</v>
      </c>
      <c r="AY123">
        <v>290.3</v>
      </c>
      <c r="AZ123">
        <v>292.5</v>
      </c>
      <c r="BA123">
        <v>294.60000000000002</v>
      </c>
      <c r="BB123">
        <v>296.8</v>
      </c>
      <c r="BC123">
        <v>298.89999999999998</v>
      </c>
      <c r="BD123">
        <v>301.10000000000002</v>
      </c>
      <c r="BE123">
        <v>303.2</v>
      </c>
      <c r="BF123">
        <v>305.3</v>
      </c>
      <c r="BG123">
        <v>307.39999999999998</v>
      </c>
      <c r="BH123">
        <v>309.5</v>
      </c>
      <c r="BI123">
        <v>311.60000000000002</v>
      </c>
      <c r="BJ123">
        <v>313.7</v>
      </c>
      <c r="BK123">
        <v>315.8</v>
      </c>
    </row>
    <row r="124" spans="1:63">
      <c r="A124" t="s">
        <v>18</v>
      </c>
      <c r="B124" t="s">
        <v>19</v>
      </c>
      <c r="C124">
        <v>58332.3</v>
      </c>
      <c r="D124">
        <v>57221</v>
      </c>
      <c r="E124">
        <v>57241.599999999999</v>
      </c>
      <c r="F124">
        <v>58070.7</v>
      </c>
      <c r="G124">
        <v>58841.9</v>
      </c>
      <c r="H124">
        <v>58890.1</v>
      </c>
      <c r="I124">
        <v>58708.5</v>
      </c>
      <c r="J124">
        <v>59568.6</v>
      </c>
      <c r="K124">
        <v>58278.400000000001</v>
      </c>
      <c r="L124">
        <v>55342.2</v>
      </c>
      <c r="M124">
        <v>57678.1</v>
      </c>
      <c r="N124">
        <v>56290.1</v>
      </c>
      <c r="O124">
        <v>54685.4</v>
      </c>
      <c r="P124">
        <v>57028.4</v>
      </c>
      <c r="Q124">
        <v>57413.4</v>
      </c>
      <c r="R124">
        <v>57527.3</v>
      </c>
      <c r="S124">
        <v>57702.6</v>
      </c>
      <c r="T124">
        <v>57502.8</v>
      </c>
      <c r="U124">
        <v>60287.7</v>
      </c>
      <c r="V124">
        <v>59753.4</v>
      </c>
      <c r="W124">
        <v>55069.7</v>
      </c>
      <c r="X124">
        <v>58025.2</v>
      </c>
      <c r="Y124">
        <v>59908.9</v>
      </c>
      <c r="Z124">
        <v>61336.4</v>
      </c>
      <c r="AA124">
        <v>61988.5</v>
      </c>
      <c r="AB124">
        <v>62643.3</v>
      </c>
      <c r="AC124">
        <v>63314.3</v>
      </c>
      <c r="AD124">
        <v>63925.7</v>
      </c>
      <c r="AE124">
        <v>64591.7</v>
      </c>
      <c r="AF124">
        <v>65243.1</v>
      </c>
      <c r="AG124">
        <v>65918.399999999994</v>
      </c>
      <c r="AH124">
        <v>66478.100000000006</v>
      </c>
      <c r="AI124">
        <v>67071.5</v>
      </c>
      <c r="AJ124">
        <v>67674.2</v>
      </c>
      <c r="AK124">
        <v>68269.899999999994</v>
      </c>
      <c r="AL124">
        <v>68648.899999999994</v>
      </c>
      <c r="AM124">
        <v>69011.899999999994</v>
      </c>
      <c r="AN124">
        <v>69365</v>
      </c>
      <c r="AO124">
        <v>69716.800000000003</v>
      </c>
      <c r="AP124">
        <v>70071</v>
      </c>
      <c r="AQ124">
        <v>70351.8</v>
      </c>
      <c r="AR124">
        <v>70613</v>
      </c>
      <c r="AS124">
        <v>70869.7</v>
      </c>
      <c r="AT124">
        <v>71125.2</v>
      </c>
      <c r="AU124">
        <v>71373.3</v>
      </c>
      <c r="AV124">
        <v>71493.8</v>
      </c>
      <c r="AW124">
        <v>71604.800000000003</v>
      </c>
      <c r="AX124">
        <v>71708.2</v>
      </c>
      <c r="AY124">
        <v>71804.600000000006</v>
      </c>
      <c r="AZ124">
        <v>71894.399999999994</v>
      </c>
      <c r="BA124">
        <v>71992.600000000006</v>
      </c>
      <c r="BB124">
        <v>72095.899999999994</v>
      </c>
      <c r="BC124">
        <v>72204.2</v>
      </c>
      <c r="BD124">
        <v>72324.399999999994</v>
      </c>
      <c r="BE124">
        <v>72459.100000000006</v>
      </c>
      <c r="BF124">
        <v>72597.8</v>
      </c>
      <c r="BG124">
        <v>72739</v>
      </c>
      <c r="BH124">
        <v>72883.3</v>
      </c>
      <c r="BI124">
        <v>73029.8</v>
      </c>
      <c r="BJ124">
        <v>73178</v>
      </c>
      <c r="BK124">
        <v>73326.5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K30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33</v>
      </c>
      <c r="B22" t="s">
        <v>22</v>
      </c>
      <c r="C22">
        <v>1270.5999999999999</v>
      </c>
      <c r="D22">
        <v>1282.7</v>
      </c>
      <c r="E22">
        <v>1218.4000000000001</v>
      </c>
      <c r="F22">
        <v>1262.5</v>
      </c>
      <c r="G22">
        <v>1322.6</v>
      </c>
      <c r="H22">
        <v>1205.4000000000001</v>
      </c>
      <c r="I22">
        <v>1262.5999999999999</v>
      </c>
      <c r="J22">
        <v>1225</v>
      </c>
      <c r="K22">
        <v>1186.2</v>
      </c>
      <c r="L22">
        <v>918.4</v>
      </c>
      <c r="M22">
        <v>1060.5</v>
      </c>
      <c r="N22">
        <v>973.9</v>
      </c>
      <c r="O22">
        <v>880</v>
      </c>
      <c r="P22">
        <v>906.4</v>
      </c>
      <c r="Q22">
        <v>894</v>
      </c>
      <c r="R22">
        <v>788.9</v>
      </c>
      <c r="S22">
        <v>710.3</v>
      </c>
      <c r="T22">
        <v>692.6</v>
      </c>
      <c r="U22">
        <v>683.4</v>
      </c>
      <c r="V22">
        <v>629</v>
      </c>
      <c r="W22">
        <v>526.5</v>
      </c>
      <c r="X22">
        <v>553.79999999999995</v>
      </c>
      <c r="Y22">
        <v>539.5</v>
      </c>
      <c r="Z22">
        <v>539.9</v>
      </c>
      <c r="AA22">
        <v>534.6</v>
      </c>
      <c r="AB22">
        <v>529.9</v>
      </c>
      <c r="AC22">
        <v>526.29999999999995</v>
      </c>
      <c r="AD22">
        <v>521.70000000000005</v>
      </c>
      <c r="AE22">
        <v>517.70000000000005</v>
      </c>
      <c r="AF22">
        <v>513.6</v>
      </c>
      <c r="AG22">
        <v>509.1</v>
      </c>
      <c r="AH22">
        <v>504.4</v>
      </c>
      <c r="AI22">
        <v>499.4</v>
      </c>
      <c r="AJ22">
        <v>493.7</v>
      </c>
      <c r="AK22">
        <v>487.8</v>
      </c>
      <c r="AL22">
        <v>481.8</v>
      </c>
      <c r="AM22">
        <v>475.5</v>
      </c>
      <c r="AN22">
        <v>469.2</v>
      </c>
      <c r="AO22">
        <v>462</v>
      </c>
      <c r="AP22">
        <v>453.4</v>
      </c>
      <c r="AQ22">
        <v>442.4</v>
      </c>
      <c r="AR22">
        <v>431.2</v>
      </c>
      <c r="AS22">
        <v>419.6</v>
      </c>
      <c r="AT22">
        <v>407.7</v>
      </c>
      <c r="AU22">
        <v>395.7</v>
      </c>
      <c r="AV22">
        <v>383.4</v>
      </c>
      <c r="AW22">
        <v>371.7</v>
      </c>
      <c r="AX22">
        <v>359.7</v>
      </c>
      <c r="AY22">
        <v>348.4</v>
      </c>
      <c r="AZ22">
        <v>338.5</v>
      </c>
      <c r="BA22">
        <v>329.9</v>
      </c>
      <c r="BB22">
        <v>321.2</v>
      </c>
      <c r="BC22">
        <v>312.3</v>
      </c>
      <c r="BD22">
        <v>303.39999999999998</v>
      </c>
      <c r="BE22">
        <v>295</v>
      </c>
      <c r="BF22">
        <v>288.7</v>
      </c>
      <c r="BG22">
        <v>282.39999999999998</v>
      </c>
      <c r="BH22">
        <v>276</v>
      </c>
      <c r="BI22">
        <v>269.5</v>
      </c>
      <c r="BJ22">
        <v>262.89999999999998</v>
      </c>
      <c r="BK22">
        <v>256.3</v>
      </c>
    </row>
    <row r="23" spans="1:63">
      <c r="A23" t="s">
        <v>33</v>
      </c>
      <c r="B23" t="s">
        <v>34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1.6</v>
      </c>
      <c r="AR23">
        <v>3.2</v>
      </c>
      <c r="AS23">
        <v>4.7</v>
      </c>
      <c r="AT23">
        <v>6.2</v>
      </c>
      <c r="AU23">
        <v>7.7</v>
      </c>
      <c r="AV23">
        <v>9.1</v>
      </c>
      <c r="AW23">
        <v>10.5</v>
      </c>
      <c r="AX23">
        <v>11.9</v>
      </c>
      <c r="AY23">
        <v>13.3</v>
      </c>
      <c r="AZ23">
        <v>14.6</v>
      </c>
      <c r="BA23">
        <v>15.8</v>
      </c>
      <c r="BB23">
        <v>17</v>
      </c>
      <c r="BC23">
        <v>18.2</v>
      </c>
      <c r="BD23">
        <v>19.399999999999999</v>
      </c>
      <c r="BE23">
        <v>20.5</v>
      </c>
      <c r="BF23">
        <v>21.8</v>
      </c>
      <c r="BG23">
        <v>23.1</v>
      </c>
      <c r="BH23">
        <v>24.4</v>
      </c>
      <c r="BI23">
        <v>25.7</v>
      </c>
      <c r="BJ23">
        <v>27</v>
      </c>
      <c r="BK23">
        <v>28.3</v>
      </c>
    </row>
    <row r="24" spans="1:63">
      <c r="A24" t="s">
        <v>33</v>
      </c>
      <c r="B24" t="s">
        <v>23</v>
      </c>
      <c r="C24">
        <v>6751.9</v>
      </c>
      <c r="D24">
        <v>7082.2</v>
      </c>
      <c r="E24">
        <v>7077</v>
      </c>
      <c r="F24">
        <v>6982.7</v>
      </c>
      <c r="G24">
        <v>7713.3</v>
      </c>
      <c r="H24">
        <v>7563.1</v>
      </c>
      <c r="I24">
        <v>7654.1</v>
      </c>
      <c r="J24">
        <v>7309.4</v>
      </c>
      <c r="K24">
        <v>6741</v>
      </c>
      <c r="L24">
        <v>6145.4</v>
      </c>
      <c r="M24">
        <v>6440.6</v>
      </c>
      <c r="N24">
        <v>5760.6</v>
      </c>
      <c r="O24">
        <v>6017.1</v>
      </c>
      <c r="P24">
        <v>5725.1</v>
      </c>
      <c r="Q24">
        <v>6031.2</v>
      </c>
      <c r="R24">
        <v>5795.5</v>
      </c>
      <c r="S24">
        <v>5776.6</v>
      </c>
      <c r="T24">
        <v>5847.2</v>
      </c>
      <c r="U24">
        <v>6067.7</v>
      </c>
      <c r="V24">
        <v>5966.4</v>
      </c>
      <c r="W24">
        <v>5950.8</v>
      </c>
      <c r="X24">
        <v>6153.2</v>
      </c>
      <c r="Y24">
        <v>6423.5</v>
      </c>
      <c r="Z24">
        <v>6482.7</v>
      </c>
      <c r="AA24">
        <v>6544.8</v>
      </c>
      <c r="AB24">
        <v>6635.3</v>
      </c>
      <c r="AC24">
        <v>6743.1</v>
      </c>
      <c r="AD24">
        <v>6839.9</v>
      </c>
      <c r="AE24">
        <v>6937.7</v>
      </c>
      <c r="AF24">
        <v>7036.6</v>
      </c>
      <c r="AG24">
        <v>7133.2</v>
      </c>
      <c r="AH24">
        <v>7235.3</v>
      </c>
      <c r="AI24">
        <v>7338</v>
      </c>
      <c r="AJ24">
        <v>7441.2</v>
      </c>
      <c r="AK24">
        <v>7544.7</v>
      </c>
      <c r="AL24">
        <v>7648.4</v>
      </c>
      <c r="AM24">
        <v>7752.3</v>
      </c>
      <c r="AN24">
        <v>7858.1</v>
      </c>
      <c r="AO24">
        <v>7964.1</v>
      </c>
      <c r="AP24">
        <v>8070.1</v>
      </c>
      <c r="AQ24">
        <v>8159.8</v>
      </c>
      <c r="AR24">
        <v>8250.5</v>
      </c>
      <c r="AS24">
        <v>8341.1</v>
      </c>
      <c r="AT24">
        <v>8431.2999999999993</v>
      </c>
      <c r="AU24">
        <v>8520.9</v>
      </c>
      <c r="AV24">
        <v>8610.4</v>
      </c>
      <c r="AW24">
        <v>8700.4</v>
      </c>
      <c r="AX24">
        <v>8789.5</v>
      </c>
      <c r="AY24">
        <v>8878.5</v>
      </c>
      <c r="AZ24">
        <v>8966.7999999999993</v>
      </c>
      <c r="BA24">
        <v>9053.9</v>
      </c>
      <c r="BB24">
        <v>9140.2999999999993</v>
      </c>
      <c r="BC24">
        <v>9229</v>
      </c>
      <c r="BD24">
        <v>9318.2999999999993</v>
      </c>
      <c r="BE24">
        <v>9407.6</v>
      </c>
      <c r="BF24">
        <v>9495.5</v>
      </c>
      <c r="BG24">
        <v>9583.4</v>
      </c>
      <c r="BH24">
        <v>9671.5</v>
      </c>
      <c r="BI24">
        <v>9759.9</v>
      </c>
      <c r="BJ24">
        <v>9849.2000000000007</v>
      </c>
      <c r="BK24">
        <v>9939.2999999999993</v>
      </c>
    </row>
    <row r="25" spans="1:63">
      <c r="A25" t="s">
        <v>33</v>
      </c>
      <c r="B25" t="s">
        <v>24</v>
      </c>
      <c r="C25">
        <v>6504.1</v>
      </c>
      <c r="D25">
        <v>5812.1</v>
      </c>
      <c r="E25">
        <v>5404.4</v>
      </c>
      <c r="F25">
        <v>5121.1000000000004</v>
      </c>
      <c r="G25">
        <v>5116.3999999999996</v>
      </c>
      <c r="H25">
        <v>4671</v>
      </c>
      <c r="I25">
        <v>4722.8999999999996</v>
      </c>
      <c r="J25">
        <v>4859.6000000000004</v>
      </c>
      <c r="K25">
        <v>4837.7</v>
      </c>
      <c r="L25">
        <v>4381.7</v>
      </c>
      <c r="M25">
        <v>5094.3999999999996</v>
      </c>
      <c r="N25">
        <v>5176.8999999999996</v>
      </c>
      <c r="O25">
        <v>5470.8</v>
      </c>
      <c r="P25">
        <v>5420.7</v>
      </c>
      <c r="Q25">
        <v>5663.8</v>
      </c>
      <c r="R25">
        <v>5740.6</v>
      </c>
      <c r="S25">
        <v>6040.4</v>
      </c>
      <c r="T25">
        <v>6225.2</v>
      </c>
      <c r="U25">
        <v>6600.5</v>
      </c>
      <c r="V25">
        <v>6569.4</v>
      </c>
      <c r="W25">
        <v>6098</v>
      </c>
      <c r="X25">
        <v>6355.5</v>
      </c>
      <c r="Y25">
        <v>6487.5</v>
      </c>
      <c r="Z25">
        <v>6539.6</v>
      </c>
      <c r="AA25">
        <v>6593.5</v>
      </c>
      <c r="AB25">
        <v>6657.4</v>
      </c>
      <c r="AC25">
        <v>6736.5</v>
      </c>
      <c r="AD25">
        <v>6804.8</v>
      </c>
      <c r="AE25">
        <v>6873.8</v>
      </c>
      <c r="AF25">
        <v>6942.7</v>
      </c>
      <c r="AG25">
        <v>7008</v>
      </c>
      <c r="AH25">
        <v>7077.8</v>
      </c>
      <c r="AI25">
        <v>7146.3</v>
      </c>
      <c r="AJ25">
        <v>7214.6</v>
      </c>
      <c r="AK25">
        <v>7282.3</v>
      </c>
      <c r="AL25">
        <v>7349.2</v>
      </c>
      <c r="AM25">
        <v>7415.6</v>
      </c>
      <c r="AN25">
        <v>7480.1</v>
      </c>
      <c r="AO25">
        <v>7543.6</v>
      </c>
      <c r="AP25">
        <v>7605.4</v>
      </c>
      <c r="AQ25">
        <v>7647.1</v>
      </c>
      <c r="AR25">
        <v>7686.1</v>
      </c>
      <c r="AS25">
        <v>7722.9</v>
      </c>
      <c r="AT25">
        <v>7758.6</v>
      </c>
      <c r="AU25">
        <v>7792.9</v>
      </c>
      <c r="AV25">
        <v>7826</v>
      </c>
      <c r="AW25">
        <v>7856.8</v>
      </c>
      <c r="AX25">
        <v>7886.3</v>
      </c>
      <c r="AY25">
        <v>7914.1</v>
      </c>
      <c r="AZ25">
        <v>7939.7</v>
      </c>
      <c r="BA25">
        <v>7963.5</v>
      </c>
      <c r="BB25">
        <v>7986</v>
      </c>
      <c r="BC25">
        <v>8006.4</v>
      </c>
      <c r="BD25">
        <v>8023.3</v>
      </c>
      <c r="BE25">
        <v>8038.8</v>
      </c>
      <c r="BF25">
        <v>8052.5</v>
      </c>
      <c r="BG25">
        <v>8065.3</v>
      </c>
      <c r="BH25">
        <v>8077.3</v>
      </c>
      <c r="BI25">
        <v>8088.6</v>
      </c>
      <c r="BJ25">
        <v>8099</v>
      </c>
      <c r="BK25">
        <v>8108</v>
      </c>
    </row>
    <row r="26" spans="1:63">
      <c r="A26" t="s">
        <v>33</v>
      </c>
      <c r="B26" t="s">
        <v>35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18.3</v>
      </c>
      <c r="AR26">
        <v>36.9</v>
      </c>
      <c r="AS26">
        <v>55.9</v>
      </c>
      <c r="AT26">
        <v>75.2</v>
      </c>
      <c r="AU26">
        <v>94.8</v>
      </c>
      <c r="AV26">
        <v>114.8</v>
      </c>
      <c r="AW26">
        <v>135.19999999999999</v>
      </c>
      <c r="AX26">
        <v>155.80000000000001</v>
      </c>
      <c r="AY26">
        <v>176.8</v>
      </c>
      <c r="AZ26">
        <v>198.1</v>
      </c>
      <c r="BA26">
        <v>219.7</v>
      </c>
      <c r="BB26">
        <v>241.6</v>
      </c>
      <c r="BC26">
        <v>263.89999999999998</v>
      </c>
      <c r="BD26">
        <v>286.5</v>
      </c>
      <c r="BE26">
        <v>309.3</v>
      </c>
      <c r="BF26">
        <v>332.4</v>
      </c>
      <c r="BG26">
        <v>355.8</v>
      </c>
      <c r="BH26">
        <v>379.5</v>
      </c>
      <c r="BI26">
        <v>403.6</v>
      </c>
      <c r="BJ26">
        <v>427.9</v>
      </c>
      <c r="BK26">
        <v>452.5</v>
      </c>
    </row>
    <row r="27" spans="1:63">
      <c r="A27" t="s">
        <v>33</v>
      </c>
      <c r="B27" t="s">
        <v>25</v>
      </c>
      <c r="C27">
        <v>85.9</v>
      </c>
      <c r="D27">
        <v>72.400000000000006</v>
      </c>
      <c r="E27">
        <v>87.6</v>
      </c>
      <c r="F27">
        <v>86</v>
      </c>
      <c r="G27">
        <v>92.5</v>
      </c>
      <c r="H27">
        <v>99.1</v>
      </c>
      <c r="I27">
        <v>98.6</v>
      </c>
      <c r="J27">
        <v>105.1</v>
      </c>
      <c r="K27">
        <v>103.4</v>
      </c>
      <c r="L27">
        <v>114.4</v>
      </c>
      <c r="M27">
        <v>5</v>
      </c>
      <c r="N27">
        <v>23.6</v>
      </c>
      <c r="O27">
        <v>22</v>
      </c>
      <c r="P27">
        <v>33.1</v>
      </c>
      <c r="Q27">
        <v>38.9</v>
      </c>
      <c r="R27">
        <v>40.700000000000003</v>
      </c>
      <c r="S27">
        <v>26.7</v>
      </c>
      <c r="T27">
        <v>36.700000000000003</v>
      </c>
      <c r="U27">
        <v>38.299999999999997</v>
      </c>
      <c r="V27">
        <v>38</v>
      </c>
      <c r="W27">
        <v>36.799999999999997</v>
      </c>
      <c r="X27">
        <v>28</v>
      </c>
      <c r="Y27">
        <v>21.4</v>
      </c>
      <c r="Z27">
        <v>21.6</v>
      </c>
      <c r="AA27">
        <v>17.600000000000001</v>
      </c>
      <c r="AB27">
        <v>14.9</v>
      </c>
      <c r="AC27">
        <v>12.3</v>
      </c>
      <c r="AD27">
        <v>9.6999999999999993</v>
      </c>
      <c r="AE27">
        <v>8.6</v>
      </c>
      <c r="AF27">
        <v>7.8</v>
      </c>
      <c r="AG27">
        <v>7.1</v>
      </c>
      <c r="AH27">
        <v>6.4</v>
      </c>
      <c r="AI27">
        <v>5.8</v>
      </c>
      <c r="AJ27">
        <v>5.0999999999999996</v>
      </c>
      <c r="AK27">
        <v>4.5</v>
      </c>
      <c r="AL27">
        <v>3.8</v>
      </c>
      <c r="AM27">
        <v>3.2</v>
      </c>
      <c r="AN27">
        <v>2.5</v>
      </c>
      <c r="AO27">
        <v>1.8</v>
      </c>
      <c r="AP27">
        <v>1.2</v>
      </c>
      <c r="AQ27">
        <v>0.5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33</v>
      </c>
      <c r="B28" t="s">
        <v>26</v>
      </c>
      <c r="C28">
        <v>126</v>
      </c>
      <c r="D28">
        <v>85.4</v>
      </c>
      <c r="E28">
        <v>82.4</v>
      </c>
      <c r="F28">
        <v>79.8</v>
      </c>
      <c r="G28">
        <v>55.5</v>
      </c>
      <c r="H28">
        <v>62.6</v>
      </c>
      <c r="I28">
        <v>77.900000000000006</v>
      </c>
      <c r="J28">
        <v>93.6</v>
      </c>
      <c r="K28">
        <v>52.6</v>
      </c>
      <c r="L28">
        <v>69.099999999999994</v>
      </c>
      <c r="M28">
        <v>39.6</v>
      </c>
      <c r="N28">
        <v>39.9</v>
      </c>
      <c r="O28">
        <v>30.9</v>
      </c>
      <c r="P28">
        <v>23.4</v>
      </c>
      <c r="Q28">
        <v>21.5</v>
      </c>
      <c r="R28">
        <v>18.8</v>
      </c>
      <c r="S28">
        <v>19.7</v>
      </c>
      <c r="T28">
        <v>17.7</v>
      </c>
      <c r="U28">
        <v>17.600000000000001</v>
      </c>
      <c r="V28">
        <v>18.3</v>
      </c>
      <c r="W28">
        <v>16.899999999999999</v>
      </c>
      <c r="X28">
        <v>17.7</v>
      </c>
      <c r="Y28">
        <v>15</v>
      </c>
      <c r="Z28">
        <v>15.1</v>
      </c>
      <c r="AA28">
        <v>13.7</v>
      </c>
      <c r="AB28">
        <v>12.3</v>
      </c>
      <c r="AC28">
        <v>10.6</v>
      </c>
      <c r="AD28">
        <v>8.8000000000000007</v>
      </c>
      <c r="AE28">
        <v>7</v>
      </c>
      <c r="AF28">
        <v>5.2</v>
      </c>
      <c r="AG28">
        <v>4.3</v>
      </c>
      <c r="AH28">
        <v>4</v>
      </c>
      <c r="AI28">
        <v>3.6</v>
      </c>
      <c r="AJ28">
        <v>3.2</v>
      </c>
      <c r="AK28">
        <v>2.8</v>
      </c>
      <c r="AL28">
        <v>2.4</v>
      </c>
      <c r="AM28">
        <v>1.9</v>
      </c>
      <c r="AN28">
        <v>1.5</v>
      </c>
      <c r="AO28">
        <v>1.1000000000000001</v>
      </c>
      <c r="AP28">
        <v>0.7</v>
      </c>
      <c r="AQ28">
        <v>0.3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33</v>
      </c>
      <c r="B29" t="s">
        <v>36</v>
      </c>
      <c r="C29">
        <v>4.5999999999999996</v>
      </c>
      <c r="D29">
        <v>5.0999999999999996</v>
      </c>
      <c r="E29">
        <v>5.0999999999999996</v>
      </c>
      <c r="F29">
        <v>4</v>
      </c>
      <c r="G29">
        <v>4</v>
      </c>
      <c r="H29">
        <v>4.5</v>
      </c>
      <c r="I29">
        <v>4.5999999999999996</v>
      </c>
      <c r="J29">
        <v>5</v>
      </c>
      <c r="K29">
        <v>5</v>
      </c>
      <c r="L29">
        <v>4.4000000000000004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30" spans="1:63">
      <c r="A30" t="s">
        <v>33</v>
      </c>
      <c r="B30" t="s">
        <v>27</v>
      </c>
      <c r="C30">
        <v>1294.0999999999999</v>
      </c>
      <c r="D30">
        <v>1107</v>
      </c>
      <c r="E30">
        <v>953.7</v>
      </c>
      <c r="F30">
        <v>1039.4000000000001</v>
      </c>
      <c r="G30">
        <v>1130.8</v>
      </c>
      <c r="H30">
        <v>1182.2</v>
      </c>
      <c r="I30">
        <v>1345.6</v>
      </c>
      <c r="J30">
        <v>1246.8</v>
      </c>
      <c r="K30">
        <v>1190.0999999999999</v>
      </c>
      <c r="L30">
        <v>1062.8</v>
      </c>
      <c r="M30">
        <v>1153.8</v>
      </c>
      <c r="N30">
        <v>1162.3</v>
      </c>
      <c r="O30">
        <v>1173.4000000000001</v>
      </c>
      <c r="P30">
        <v>1182.9000000000001</v>
      </c>
      <c r="Q30">
        <v>1192</v>
      </c>
      <c r="R30">
        <v>1187.4000000000001</v>
      </c>
      <c r="S30">
        <v>1198.3</v>
      </c>
      <c r="T30">
        <v>1214.2</v>
      </c>
      <c r="U30">
        <v>1378.2</v>
      </c>
      <c r="V30">
        <v>1362.5</v>
      </c>
      <c r="W30">
        <v>1282.7</v>
      </c>
      <c r="X30">
        <v>1307.9000000000001</v>
      </c>
      <c r="Y30">
        <v>1244.7</v>
      </c>
      <c r="Z30">
        <v>1253.8</v>
      </c>
      <c r="AA30">
        <v>1257.8</v>
      </c>
      <c r="AB30">
        <v>1257.8</v>
      </c>
      <c r="AC30">
        <v>1258.7</v>
      </c>
      <c r="AD30">
        <v>1259.3</v>
      </c>
      <c r="AE30">
        <v>1259.7</v>
      </c>
      <c r="AF30">
        <v>1259.8</v>
      </c>
      <c r="AG30">
        <v>1259.7</v>
      </c>
      <c r="AH30">
        <v>1259.4000000000001</v>
      </c>
      <c r="AI30">
        <v>1259.7</v>
      </c>
      <c r="AJ30">
        <v>1260.0999999999999</v>
      </c>
      <c r="AK30">
        <v>1260.2</v>
      </c>
      <c r="AL30">
        <v>1260.0999999999999</v>
      </c>
      <c r="AM30">
        <v>1259.8</v>
      </c>
      <c r="AN30">
        <v>1259.4000000000001</v>
      </c>
      <c r="AO30">
        <v>1259.2</v>
      </c>
      <c r="AP30">
        <v>1260.3</v>
      </c>
      <c r="AQ30">
        <v>1261.3</v>
      </c>
      <c r="AR30">
        <v>1262</v>
      </c>
      <c r="AS30">
        <v>1262.4000000000001</v>
      </c>
      <c r="AT30">
        <v>1262.7</v>
      </c>
      <c r="AU30">
        <v>1262.8</v>
      </c>
      <c r="AV30">
        <v>1262.7</v>
      </c>
      <c r="AW30">
        <v>1262.0999999999999</v>
      </c>
      <c r="AX30">
        <v>1261.3</v>
      </c>
      <c r="AY30">
        <v>1259.9000000000001</v>
      </c>
      <c r="AZ30">
        <v>1257.9000000000001</v>
      </c>
      <c r="BA30">
        <v>1255.8</v>
      </c>
      <c r="BB30">
        <v>1253.5999999999999</v>
      </c>
      <c r="BC30">
        <v>1251.3</v>
      </c>
      <c r="BD30">
        <v>1248.8</v>
      </c>
      <c r="BE30">
        <v>1246.2</v>
      </c>
      <c r="BF30">
        <v>1243.5</v>
      </c>
      <c r="BG30">
        <v>1240.5999999999999</v>
      </c>
      <c r="BH30">
        <v>1237.5999999999999</v>
      </c>
      <c r="BI30">
        <v>1234.5</v>
      </c>
      <c r="BJ30">
        <v>1231.2</v>
      </c>
      <c r="BK30">
        <v>1227.7</v>
      </c>
    </row>
    <row r="31" spans="1:63">
      <c r="A31" t="s">
        <v>33</v>
      </c>
      <c r="B31" t="s">
        <v>37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17.8</v>
      </c>
      <c r="AR31">
        <v>36</v>
      </c>
      <c r="AS31">
        <v>54.7</v>
      </c>
      <c r="AT31">
        <v>73.900000000000006</v>
      </c>
      <c r="AU31">
        <v>93.6</v>
      </c>
      <c r="AV31">
        <v>113.7</v>
      </c>
      <c r="AW31">
        <v>134.30000000000001</v>
      </c>
      <c r="AX31">
        <v>155.30000000000001</v>
      </c>
      <c r="AY31">
        <v>176.9</v>
      </c>
      <c r="AZ31">
        <v>198.9</v>
      </c>
      <c r="BA31">
        <v>221.3</v>
      </c>
      <c r="BB31">
        <v>244.3</v>
      </c>
      <c r="BC31">
        <v>267.7</v>
      </c>
      <c r="BD31">
        <v>291.60000000000002</v>
      </c>
      <c r="BE31">
        <v>316</v>
      </c>
      <c r="BF31">
        <v>340.9</v>
      </c>
      <c r="BG31">
        <v>366.2</v>
      </c>
      <c r="BH31">
        <v>392.1</v>
      </c>
      <c r="BI31">
        <v>418.5</v>
      </c>
      <c r="BJ31">
        <v>445.5</v>
      </c>
      <c r="BK31">
        <v>472.9</v>
      </c>
    </row>
    <row r="32" spans="1:63">
      <c r="A32" t="s">
        <v>33</v>
      </c>
      <c r="B32" t="s">
        <v>29</v>
      </c>
      <c r="C32">
        <v>4111.6000000000004</v>
      </c>
      <c r="D32">
        <v>3781</v>
      </c>
      <c r="E32">
        <v>3147.8</v>
      </c>
      <c r="F32">
        <v>3216.5</v>
      </c>
      <c r="G32">
        <v>3231.2</v>
      </c>
      <c r="H32">
        <v>3233.3</v>
      </c>
      <c r="I32">
        <v>3245</v>
      </c>
      <c r="J32">
        <v>3294.9</v>
      </c>
      <c r="K32">
        <v>3215.1</v>
      </c>
      <c r="L32">
        <v>2870.4</v>
      </c>
      <c r="M32">
        <v>2975.2</v>
      </c>
      <c r="N32">
        <v>3065.6</v>
      </c>
      <c r="O32">
        <v>3045.3</v>
      </c>
      <c r="P32">
        <v>3047.3</v>
      </c>
      <c r="Q32">
        <v>2955.7</v>
      </c>
      <c r="R32">
        <v>2902.5</v>
      </c>
      <c r="S32">
        <v>2868.8</v>
      </c>
      <c r="T32">
        <v>2802.4</v>
      </c>
      <c r="U32">
        <v>2782.2</v>
      </c>
      <c r="V32">
        <v>2695.9</v>
      </c>
      <c r="W32">
        <v>2557.1</v>
      </c>
      <c r="X32">
        <v>3019.1</v>
      </c>
      <c r="Y32">
        <v>3040.9</v>
      </c>
      <c r="Z32">
        <v>3068.3</v>
      </c>
      <c r="AA32">
        <v>3138.8</v>
      </c>
      <c r="AB32">
        <v>3211.8</v>
      </c>
      <c r="AC32">
        <v>3291.8</v>
      </c>
      <c r="AD32">
        <v>3368.4</v>
      </c>
      <c r="AE32">
        <v>3445.9</v>
      </c>
      <c r="AF32">
        <v>3524.8</v>
      </c>
      <c r="AG32">
        <v>3603.2</v>
      </c>
      <c r="AH32">
        <v>3685</v>
      </c>
      <c r="AI32">
        <v>3767.2</v>
      </c>
      <c r="AJ32">
        <v>3850.4</v>
      </c>
      <c r="AK32">
        <v>3934</v>
      </c>
      <c r="AL32">
        <v>4017.9</v>
      </c>
      <c r="AM32">
        <v>4102.2</v>
      </c>
      <c r="AN32">
        <v>4186.1000000000004</v>
      </c>
      <c r="AO32">
        <v>4270.6000000000004</v>
      </c>
      <c r="AP32">
        <v>4355.7</v>
      </c>
      <c r="AQ32">
        <v>4446.5</v>
      </c>
      <c r="AR32">
        <v>4536.8999999999996</v>
      </c>
      <c r="AS32">
        <v>4628.2</v>
      </c>
      <c r="AT32">
        <v>4719.7</v>
      </c>
      <c r="AU32">
        <v>4811.5</v>
      </c>
      <c r="AV32">
        <v>4903.5</v>
      </c>
      <c r="AW32">
        <v>4994.8999999999996</v>
      </c>
      <c r="AX32">
        <v>5087.1000000000004</v>
      </c>
      <c r="AY32">
        <v>5179.3999999999996</v>
      </c>
      <c r="AZ32">
        <v>5271.5</v>
      </c>
      <c r="BA32">
        <v>5364.3</v>
      </c>
      <c r="BB32">
        <v>5457.2</v>
      </c>
      <c r="BC32">
        <v>5548.7</v>
      </c>
      <c r="BD32">
        <v>5641.9</v>
      </c>
      <c r="BE32">
        <v>5735.3</v>
      </c>
      <c r="BF32">
        <v>5829</v>
      </c>
      <c r="BG32">
        <v>5923</v>
      </c>
      <c r="BH32">
        <v>6017.3</v>
      </c>
      <c r="BI32">
        <v>6112</v>
      </c>
      <c r="BJ32">
        <v>6206.6</v>
      </c>
      <c r="BK32">
        <v>6301.9</v>
      </c>
    </row>
    <row r="33" spans="1:63">
      <c r="A33" t="s">
        <v>33</v>
      </c>
      <c r="B33" t="s">
        <v>30</v>
      </c>
      <c r="C33">
        <v>174.7</v>
      </c>
      <c r="D33">
        <v>165.1</v>
      </c>
      <c r="E33">
        <v>160.19999999999999</v>
      </c>
      <c r="F33">
        <v>158.4</v>
      </c>
      <c r="G33">
        <v>101.9</v>
      </c>
      <c r="H33">
        <v>107.8</v>
      </c>
      <c r="I33">
        <v>233.9</v>
      </c>
      <c r="J33">
        <v>238.2</v>
      </c>
      <c r="K33">
        <v>230.4</v>
      </c>
      <c r="L33">
        <v>224.7</v>
      </c>
      <c r="M33">
        <v>219.6</v>
      </c>
      <c r="N33">
        <v>219.7</v>
      </c>
      <c r="O33">
        <v>216.2</v>
      </c>
      <c r="P33">
        <v>194.1</v>
      </c>
      <c r="Q33">
        <v>185.1</v>
      </c>
      <c r="R33">
        <v>180.6</v>
      </c>
      <c r="S33">
        <v>219.3</v>
      </c>
      <c r="T33">
        <v>193.9</v>
      </c>
      <c r="U33">
        <v>205.7</v>
      </c>
      <c r="V33">
        <v>199.6</v>
      </c>
      <c r="W33">
        <v>197.4</v>
      </c>
      <c r="X33">
        <v>185.8</v>
      </c>
      <c r="Y33">
        <v>180.9</v>
      </c>
      <c r="Z33">
        <v>182.5</v>
      </c>
      <c r="AA33">
        <v>184.3</v>
      </c>
      <c r="AB33">
        <v>186.3</v>
      </c>
      <c r="AC33">
        <v>188.8</v>
      </c>
      <c r="AD33">
        <v>191</v>
      </c>
      <c r="AE33">
        <v>193.2</v>
      </c>
      <c r="AF33">
        <v>195.4</v>
      </c>
      <c r="AG33">
        <v>197.6</v>
      </c>
      <c r="AH33">
        <v>199.8</v>
      </c>
      <c r="AI33">
        <v>202.1</v>
      </c>
      <c r="AJ33">
        <v>204.4</v>
      </c>
      <c r="AK33">
        <v>206.7</v>
      </c>
      <c r="AL33">
        <v>209</v>
      </c>
      <c r="AM33">
        <v>211.3</v>
      </c>
      <c r="AN33">
        <v>213.5</v>
      </c>
      <c r="AO33">
        <v>215.7</v>
      </c>
      <c r="AP33">
        <v>218</v>
      </c>
      <c r="AQ33">
        <v>220.2</v>
      </c>
      <c r="AR33">
        <v>222.3</v>
      </c>
      <c r="AS33">
        <v>224.5</v>
      </c>
      <c r="AT33">
        <v>226.6</v>
      </c>
      <c r="AU33">
        <v>228.8</v>
      </c>
      <c r="AV33">
        <v>230.9</v>
      </c>
      <c r="AW33">
        <v>233</v>
      </c>
      <c r="AX33">
        <v>235</v>
      </c>
      <c r="AY33">
        <v>237.1</v>
      </c>
      <c r="AZ33">
        <v>239.1</v>
      </c>
      <c r="BA33">
        <v>241.2</v>
      </c>
      <c r="BB33">
        <v>243.2</v>
      </c>
      <c r="BC33">
        <v>245.2</v>
      </c>
      <c r="BD33">
        <v>247.1</v>
      </c>
      <c r="BE33">
        <v>249.1</v>
      </c>
      <c r="BF33">
        <v>251.1</v>
      </c>
      <c r="BG33">
        <v>253</v>
      </c>
      <c r="BH33">
        <v>255</v>
      </c>
      <c r="BI33">
        <v>257</v>
      </c>
      <c r="BJ33">
        <v>259</v>
      </c>
      <c r="BK33">
        <v>260.89999999999998</v>
      </c>
    </row>
    <row r="34" spans="1:63">
      <c r="A34" t="s">
        <v>33</v>
      </c>
      <c r="B34" t="s">
        <v>11</v>
      </c>
      <c r="C34">
        <v>20318.900000000001</v>
      </c>
      <c r="D34">
        <v>19387.900000000001</v>
      </c>
      <c r="E34">
        <v>18131.599999999999</v>
      </c>
      <c r="F34">
        <v>17946.3</v>
      </c>
      <c r="G34">
        <v>18764.3</v>
      </c>
      <c r="H34">
        <v>18124.599999999999</v>
      </c>
      <c r="I34">
        <v>18640.599999999999</v>
      </c>
      <c r="J34">
        <v>18372.8</v>
      </c>
      <c r="K34">
        <v>17556.5</v>
      </c>
      <c r="L34">
        <v>15786.8</v>
      </c>
      <c r="M34">
        <v>16988.599999999999</v>
      </c>
      <c r="N34">
        <v>16422.5</v>
      </c>
      <c r="O34">
        <v>16855.599999999999</v>
      </c>
      <c r="P34">
        <v>16533</v>
      </c>
      <c r="Q34">
        <v>16982.2</v>
      </c>
      <c r="R34">
        <v>16655.099999999999</v>
      </c>
      <c r="S34">
        <v>16860.2</v>
      </c>
      <c r="T34">
        <v>17029.900000000001</v>
      </c>
      <c r="U34">
        <v>17773.599999999999</v>
      </c>
      <c r="V34">
        <v>17478.900000000001</v>
      </c>
      <c r="W34">
        <v>16666.2</v>
      </c>
      <c r="X34">
        <v>17621.099999999999</v>
      </c>
      <c r="Y34">
        <v>17953.3</v>
      </c>
      <c r="Z34">
        <v>18103.599999999999</v>
      </c>
      <c r="AA34">
        <v>18285.2</v>
      </c>
      <c r="AB34">
        <v>18505.599999999999</v>
      </c>
      <c r="AC34">
        <v>18768.099999999999</v>
      </c>
      <c r="AD34">
        <v>19003.5</v>
      </c>
      <c r="AE34">
        <v>19243.5</v>
      </c>
      <c r="AF34">
        <v>19485.900000000001</v>
      </c>
      <c r="AG34">
        <v>19722.2</v>
      </c>
      <c r="AH34">
        <v>19972</v>
      </c>
      <c r="AI34">
        <v>20222.2</v>
      </c>
      <c r="AJ34">
        <v>20472.599999999999</v>
      </c>
      <c r="AK34">
        <v>20722.900000000001</v>
      </c>
      <c r="AL34">
        <v>20972.6</v>
      </c>
      <c r="AM34">
        <v>21221.8</v>
      </c>
      <c r="AN34">
        <v>21470.400000000001</v>
      </c>
      <c r="AO34">
        <v>21718.1</v>
      </c>
      <c r="AP34">
        <v>21964.7</v>
      </c>
      <c r="AQ34">
        <v>22215.599999999999</v>
      </c>
      <c r="AR34">
        <v>22465.1</v>
      </c>
      <c r="AS34">
        <v>22714</v>
      </c>
      <c r="AT34">
        <v>22961.9</v>
      </c>
      <c r="AU34">
        <v>23208.7</v>
      </c>
      <c r="AV34">
        <v>23454.5</v>
      </c>
      <c r="AW34">
        <v>23698.799999999999</v>
      </c>
      <c r="AX34">
        <v>23942.1</v>
      </c>
      <c r="AY34">
        <v>24184.2</v>
      </c>
      <c r="AZ34">
        <v>24425.1</v>
      </c>
      <c r="BA34">
        <v>24665.4</v>
      </c>
      <c r="BB34">
        <v>24904.400000000001</v>
      </c>
      <c r="BC34">
        <v>25142.6</v>
      </c>
      <c r="BD34">
        <v>25380.400000000001</v>
      </c>
      <c r="BE34">
        <v>25617.8</v>
      </c>
      <c r="BF34">
        <v>25855.4</v>
      </c>
      <c r="BG34">
        <v>26093</v>
      </c>
      <c r="BH34">
        <v>26331</v>
      </c>
      <c r="BI34">
        <v>26569.4</v>
      </c>
      <c r="BJ34">
        <v>26808.3</v>
      </c>
      <c r="BK34">
        <v>27047.8</v>
      </c>
    </row>
    <row r="55" spans="1:63" s="1" customFormat="1">
      <c r="A55" s="3" t="s">
        <v>9</v>
      </c>
      <c r="B55" s="3" t="s">
        <v>10</v>
      </c>
      <c r="C55" s="3">
        <v>2000</v>
      </c>
      <c r="D55" s="3">
        <v>2001</v>
      </c>
      <c r="E55" s="3">
        <v>2002</v>
      </c>
      <c r="F55" s="3">
        <v>2003</v>
      </c>
      <c r="G55" s="3">
        <v>2004</v>
      </c>
      <c r="H55" s="3">
        <v>2005</v>
      </c>
      <c r="I55" s="3">
        <v>2006</v>
      </c>
      <c r="J55" s="3">
        <v>2007</v>
      </c>
      <c r="K55" s="3">
        <v>2008</v>
      </c>
      <c r="L55" s="3">
        <v>2009</v>
      </c>
      <c r="M55" s="3">
        <v>2010</v>
      </c>
      <c r="N55" s="3">
        <v>2011</v>
      </c>
      <c r="O55" s="3">
        <v>2012</v>
      </c>
      <c r="P55" s="3">
        <v>2013</v>
      </c>
      <c r="Q55" s="3">
        <v>2014</v>
      </c>
      <c r="R55" s="3">
        <v>2015</v>
      </c>
      <c r="S55" s="3">
        <v>2016</v>
      </c>
      <c r="T55" s="3">
        <v>2017</v>
      </c>
      <c r="U55" s="3">
        <v>2018</v>
      </c>
      <c r="V55" s="3">
        <v>2019</v>
      </c>
      <c r="W55" s="3">
        <v>2020</v>
      </c>
      <c r="X55" s="3">
        <v>2021</v>
      </c>
      <c r="Y55" s="3">
        <v>2022</v>
      </c>
      <c r="Z55" s="3">
        <v>2023</v>
      </c>
      <c r="AA55" s="3">
        <v>2024</v>
      </c>
      <c r="AB55" s="3">
        <v>2025</v>
      </c>
      <c r="AC55" s="3">
        <v>2026</v>
      </c>
      <c r="AD55" s="3">
        <v>2027</v>
      </c>
      <c r="AE55" s="3">
        <v>2028</v>
      </c>
      <c r="AF55" s="3">
        <v>2029</v>
      </c>
      <c r="AG55" s="3">
        <v>2030</v>
      </c>
      <c r="AH55" s="3">
        <v>2031</v>
      </c>
      <c r="AI55" s="3">
        <v>2032</v>
      </c>
      <c r="AJ55" s="3">
        <v>2033</v>
      </c>
      <c r="AK55" s="3">
        <v>2034</v>
      </c>
      <c r="AL55" s="3">
        <v>2035</v>
      </c>
      <c r="AM55" s="3">
        <v>2036</v>
      </c>
      <c r="AN55" s="3">
        <v>2037</v>
      </c>
      <c r="AO55" s="3">
        <v>2038</v>
      </c>
      <c r="AP55" s="3">
        <v>2039</v>
      </c>
      <c r="AQ55" s="3">
        <v>2040</v>
      </c>
      <c r="AR55" s="3">
        <v>2041</v>
      </c>
      <c r="AS55" s="3">
        <v>2042</v>
      </c>
      <c r="AT55" s="3">
        <v>2043</v>
      </c>
      <c r="AU55" s="3">
        <v>2044</v>
      </c>
      <c r="AV55" s="3">
        <v>2045</v>
      </c>
      <c r="AW55" s="3">
        <v>2046</v>
      </c>
      <c r="AX55" s="3">
        <v>2047</v>
      </c>
      <c r="AY55" s="3">
        <v>2048</v>
      </c>
      <c r="AZ55" s="3">
        <v>2049</v>
      </c>
      <c r="BA55" s="3">
        <v>2050</v>
      </c>
      <c r="BB55" s="3">
        <v>2051</v>
      </c>
      <c r="BC55" s="3">
        <v>2052</v>
      </c>
      <c r="BD55" s="3">
        <v>2053</v>
      </c>
      <c r="BE55" s="3">
        <v>2054</v>
      </c>
      <c r="BF55" s="3">
        <v>2055</v>
      </c>
      <c r="BG55" s="3">
        <v>2056</v>
      </c>
      <c r="BH55" s="3">
        <v>2057</v>
      </c>
      <c r="BI55" s="3">
        <v>2058</v>
      </c>
      <c r="BJ55" s="3">
        <v>2059</v>
      </c>
      <c r="BK55" s="3">
        <v>2060</v>
      </c>
    </row>
    <row r="56" spans="1:63">
      <c r="A56" t="s">
        <v>33</v>
      </c>
      <c r="B56" t="s">
        <v>38</v>
      </c>
      <c r="C56">
        <v>133</v>
      </c>
      <c r="D56">
        <v>114.5</v>
      </c>
      <c r="E56">
        <v>171.1</v>
      </c>
      <c r="F56">
        <v>173.5</v>
      </c>
      <c r="G56">
        <v>171.9</v>
      </c>
      <c r="H56">
        <v>164.2</v>
      </c>
      <c r="I56">
        <v>303.60000000000002</v>
      </c>
      <c r="J56">
        <v>288.60000000000002</v>
      </c>
      <c r="K56">
        <v>267.5</v>
      </c>
      <c r="L56">
        <v>217.2</v>
      </c>
      <c r="M56">
        <v>198.7</v>
      </c>
      <c r="N56">
        <v>303.2</v>
      </c>
      <c r="O56">
        <v>319.7</v>
      </c>
      <c r="P56">
        <v>315</v>
      </c>
      <c r="Q56">
        <v>307</v>
      </c>
      <c r="R56">
        <v>353.5</v>
      </c>
      <c r="S56">
        <v>350.9</v>
      </c>
      <c r="T56">
        <v>358.9</v>
      </c>
      <c r="U56">
        <v>335.2</v>
      </c>
      <c r="V56">
        <v>378</v>
      </c>
      <c r="W56">
        <v>376.4</v>
      </c>
      <c r="X56">
        <v>303.5</v>
      </c>
      <c r="Y56">
        <v>307.3</v>
      </c>
      <c r="Z56">
        <v>309.89999999999998</v>
      </c>
      <c r="AA56">
        <v>313.2</v>
      </c>
      <c r="AB56">
        <v>317.5</v>
      </c>
      <c r="AC56">
        <v>322.8</v>
      </c>
      <c r="AD56">
        <v>327.5</v>
      </c>
      <c r="AE56">
        <v>332.3</v>
      </c>
      <c r="AF56">
        <v>337.2</v>
      </c>
      <c r="AG56">
        <v>342</v>
      </c>
      <c r="AH56">
        <v>347.1</v>
      </c>
      <c r="AI56">
        <v>352.2</v>
      </c>
      <c r="AJ56">
        <v>357.3</v>
      </c>
      <c r="AK56">
        <v>362.4</v>
      </c>
      <c r="AL56">
        <v>367.6</v>
      </c>
      <c r="AM56">
        <v>372.8</v>
      </c>
      <c r="AN56">
        <v>378</v>
      </c>
      <c r="AO56">
        <v>383.1</v>
      </c>
      <c r="AP56">
        <v>388.3</v>
      </c>
      <c r="AQ56">
        <v>393.5</v>
      </c>
      <c r="AR56">
        <v>398.7</v>
      </c>
      <c r="AS56">
        <v>403.9</v>
      </c>
      <c r="AT56">
        <v>409.1</v>
      </c>
      <c r="AU56">
        <v>414.2</v>
      </c>
      <c r="AV56">
        <v>419.4</v>
      </c>
      <c r="AW56">
        <v>424.5</v>
      </c>
      <c r="AX56">
        <v>429.7</v>
      </c>
      <c r="AY56">
        <v>434.8</v>
      </c>
      <c r="AZ56">
        <v>440</v>
      </c>
      <c r="BA56">
        <v>445.1</v>
      </c>
      <c r="BB56">
        <v>450.2</v>
      </c>
      <c r="BC56">
        <v>455.3</v>
      </c>
      <c r="BD56">
        <v>460.4</v>
      </c>
      <c r="BE56">
        <v>465.6</v>
      </c>
      <c r="BF56">
        <v>470.7</v>
      </c>
      <c r="BG56">
        <v>475.9</v>
      </c>
      <c r="BH56">
        <v>481.1</v>
      </c>
      <c r="BI56">
        <v>486.3</v>
      </c>
      <c r="BJ56">
        <v>491.6</v>
      </c>
      <c r="BK56">
        <v>496.9</v>
      </c>
    </row>
    <row r="57" spans="1:63">
      <c r="A57" t="s">
        <v>33</v>
      </c>
      <c r="B57" t="s">
        <v>39</v>
      </c>
      <c r="C57">
        <v>23.5</v>
      </c>
      <c r="D57">
        <v>62.2</v>
      </c>
      <c r="E57">
        <v>425.2</v>
      </c>
      <c r="F57">
        <v>445.6</v>
      </c>
      <c r="G57">
        <v>454.6</v>
      </c>
      <c r="H57">
        <v>423.7</v>
      </c>
      <c r="I57">
        <v>699.2</v>
      </c>
      <c r="J57">
        <v>647.70000000000005</v>
      </c>
      <c r="K57">
        <v>588.5</v>
      </c>
      <c r="L57">
        <v>472.4</v>
      </c>
      <c r="M57">
        <v>270.3</v>
      </c>
      <c r="N57">
        <v>498.8</v>
      </c>
      <c r="O57">
        <v>514.9</v>
      </c>
      <c r="P57">
        <v>561.70000000000005</v>
      </c>
      <c r="Q57">
        <v>528.20000000000005</v>
      </c>
      <c r="R57">
        <v>542.6</v>
      </c>
      <c r="S57">
        <v>578</v>
      </c>
      <c r="T57">
        <v>552.29999999999995</v>
      </c>
      <c r="U57">
        <v>677.6</v>
      </c>
      <c r="V57">
        <v>610.70000000000005</v>
      </c>
      <c r="W57">
        <v>700.4</v>
      </c>
      <c r="X57">
        <v>1048.0999999999999</v>
      </c>
      <c r="Y57">
        <v>1046.3</v>
      </c>
      <c r="Z57">
        <v>1064.0999999999999</v>
      </c>
      <c r="AA57">
        <v>1081.8</v>
      </c>
      <c r="AB57">
        <v>1095.9000000000001</v>
      </c>
      <c r="AC57">
        <v>1109.7</v>
      </c>
      <c r="AD57">
        <v>1123.2</v>
      </c>
      <c r="AE57">
        <v>1136.3</v>
      </c>
      <c r="AF57">
        <v>1149.2</v>
      </c>
      <c r="AG57">
        <v>1161.7</v>
      </c>
      <c r="AH57">
        <v>1173.9000000000001</v>
      </c>
      <c r="AI57">
        <v>1185.8</v>
      </c>
      <c r="AJ57">
        <v>1197.4000000000001</v>
      </c>
      <c r="AK57">
        <v>1208.7</v>
      </c>
      <c r="AL57">
        <v>1219.7</v>
      </c>
      <c r="AM57">
        <v>1230.4000000000001</v>
      </c>
      <c r="AN57">
        <v>1240.8</v>
      </c>
      <c r="AO57">
        <v>1250.9000000000001</v>
      </c>
      <c r="AP57">
        <v>1260.7</v>
      </c>
      <c r="AQ57">
        <v>1270.2</v>
      </c>
      <c r="AR57">
        <v>1279.4000000000001</v>
      </c>
      <c r="AS57">
        <v>1288.4000000000001</v>
      </c>
      <c r="AT57">
        <v>1297</v>
      </c>
      <c r="AU57">
        <v>1305.4000000000001</v>
      </c>
      <c r="AV57">
        <v>1313.5</v>
      </c>
      <c r="AW57">
        <v>1321.3</v>
      </c>
      <c r="AX57">
        <v>1328.9</v>
      </c>
      <c r="AY57">
        <v>1336.2</v>
      </c>
      <c r="AZ57">
        <v>1343.2</v>
      </c>
      <c r="BA57">
        <v>1349.9</v>
      </c>
      <c r="BB57">
        <v>1356.4</v>
      </c>
      <c r="BC57">
        <v>1362.6</v>
      </c>
      <c r="BD57">
        <v>1368.6</v>
      </c>
      <c r="BE57">
        <v>1374.2</v>
      </c>
      <c r="BF57">
        <v>1379.7</v>
      </c>
      <c r="BG57">
        <v>1384.9</v>
      </c>
      <c r="BH57">
        <v>1389.8</v>
      </c>
      <c r="BI57">
        <v>1394.5</v>
      </c>
      <c r="BJ57">
        <v>1398.9</v>
      </c>
      <c r="BK57">
        <v>1403.1</v>
      </c>
    </row>
    <row r="58" spans="1:63">
      <c r="A58" t="s">
        <v>33</v>
      </c>
      <c r="B58" t="s">
        <v>40</v>
      </c>
      <c r="C58">
        <v>1189.0999999999999</v>
      </c>
      <c r="D58">
        <v>1052.5</v>
      </c>
      <c r="E58">
        <v>747.4</v>
      </c>
      <c r="F58">
        <v>784.2</v>
      </c>
      <c r="G58">
        <v>911.5</v>
      </c>
      <c r="H58">
        <v>725.1</v>
      </c>
      <c r="I58">
        <v>718.3</v>
      </c>
      <c r="J58">
        <v>713.6</v>
      </c>
      <c r="K58">
        <v>737.8</v>
      </c>
      <c r="L58">
        <v>475</v>
      </c>
      <c r="M58">
        <v>706.1</v>
      </c>
      <c r="N58">
        <v>717.1</v>
      </c>
      <c r="O58">
        <v>700.4</v>
      </c>
      <c r="P58">
        <v>708.4</v>
      </c>
      <c r="Q58">
        <v>720.9</v>
      </c>
      <c r="R58">
        <v>682.7</v>
      </c>
      <c r="S58">
        <v>667.5</v>
      </c>
      <c r="T58">
        <v>724.3</v>
      </c>
      <c r="U58">
        <v>788.5</v>
      </c>
      <c r="V58">
        <v>758.3</v>
      </c>
      <c r="W58">
        <v>706.6</v>
      </c>
      <c r="X58">
        <v>617.29999999999995</v>
      </c>
      <c r="Y58">
        <v>577.5</v>
      </c>
      <c r="Z58">
        <v>581.70000000000005</v>
      </c>
      <c r="AA58">
        <v>583.29999999999995</v>
      </c>
      <c r="AB58">
        <v>583.79999999999995</v>
      </c>
      <c r="AC58">
        <v>584.20000000000005</v>
      </c>
      <c r="AD58">
        <v>584.6</v>
      </c>
      <c r="AE58">
        <v>584.9</v>
      </c>
      <c r="AF58">
        <v>585.20000000000005</v>
      </c>
      <c r="AG58">
        <v>585.6</v>
      </c>
      <c r="AH58">
        <v>585.79999999999995</v>
      </c>
      <c r="AI58">
        <v>586.1</v>
      </c>
      <c r="AJ58">
        <v>586.29999999999995</v>
      </c>
      <c r="AK58">
        <v>586.5</v>
      </c>
      <c r="AL58">
        <v>586.70000000000005</v>
      </c>
      <c r="AM58">
        <v>586.9</v>
      </c>
      <c r="AN58">
        <v>587</v>
      </c>
      <c r="AO58">
        <v>587.20000000000005</v>
      </c>
      <c r="AP58">
        <v>587.20000000000005</v>
      </c>
      <c r="AQ58">
        <v>587</v>
      </c>
      <c r="AR58">
        <v>586.70000000000005</v>
      </c>
      <c r="AS58">
        <v>586.5</v>
      </c>
      <c r="AT58">
        <v>586.29999999999995</v>
      </c>
      <c r="AU58">
        <v>586.1</v>
      </c>
      <c r="AV58">
        <v>585.9</v>
      </c>
      <c r="AW58">
        <v>585.70000000000005</v>
      </c>
      <c r="AX58">
        <v>585.6</v>
      </c>
      <c r="AY58">
        <v>585.4</v>
      </c>
      <c r="AZ58">
        <v>585.29999999999995</v>
      </c>
      <c r="BA58">
        <v>585.20000000000005</v>
      </c>
      <c r="BB58">
        <v>585.20000000000005</v>
      </c>
      <c r="BC58">
        <v>585.1</v>
      </c>
      <c r="BD58">
        <v>585.1</v>
      </c>
      <c r="BE58">
        <v>585.1</v>
      </c>
      <c r="BF58">
        <v>585.1</v>
      </c>
      <c r="BG58">
        <v>585.1</v>
      </c>
      <c r="BH58">
        <v>585.1</v>
      </c>
      <c r="BI58">
        <v>585.20000000000005</v>
      </c>
      <c r="BJ58">
        <v>585.29999999999995</v>
      </c>
      <c r="BK58">
        <v>585.4</v>
      </c>
    </row>
    <row r="59" spans="1:63">
      <c r="A59" t="s">
        <v>33</v>
      </c>
      <c r="B59" t="s">
        <v>41</v>
      </c>
      <c r="C59">
        <v>3869.4</v>
      </c>
      <c r="D59">
        <v>3682.9</v>
      </c>
      <c r="E59">
        <v>2308.3000000000002</v>
      </c>
      <c r="F59">
        <v>2249.3000000000002</v>
      </c>
      <c r="G59">
        <v>2420.9</v>
      </c>
      <c r="H59">
        <v>2372.4</v>
      </c>
      <c r="I59">
        <v>2110</v>
      </c>
      <c r="J59">
        <v>2194</v>
      </c>
      <c r="K59">
        <v>2271.4</v>
      </c>
      <c r="L59">
        <v>2180.3000000000002</v>
      </c>
      <c r="M59">
        <v>2869.1</v>
      </c>
      <c r="N59">
        <v>2583.1999999999998</v>
      </c>
      <c r="O59">
        <v>2591.6999999999998</v>
      </c>
      <c r="P59">
        <v>2422.9</v>
      </c>
      <c r="Q59">
        <v>2490.4</v>
      </c>
      <c r="R59">
        <v>2864.2</v>
      </c>
      <c r="S59">
        <v>2973.9</v>
      </c>
      <c r="T59">
        <v>3011.6</v>
      </c>
      <c r="U59">
        <v>3066.3</v>
      </c>
      <c r="V59">
        <v>3003.2</v>
      </c>
      <c r="W59">
        <v>3071.4</v>
      </c>
      <c r="X59">
        <v>2873.9</v>
      </c>
      <c r="Y59">
        <v>3097.4</v>
      </c>
      <c r="Z59">
        <v>3125.2</v>
      </c>
      <c r="AA59">
        <v>3159.3</v>
      </c>
      <c r="AB59">
        <v>3201.7</v>
      </c>
      <c r="AC59">
        <v>3253.8</v>
      </c>
      <c r="AD59">
        <v>3299.8</v>
      </c>
      <c r="AE59">
        <v>3346.9</v>
      </c>
      <c r="AF59">
        <v>3394.6</v>
      </c>
      <c r="AG59">
        <v>3441.1</v>
      </c>
      <c r="AH59">
        <v>3490.3</v>
      </c>
      <c r="AI59">
        <v>3539.7</v>
      </c>
      <c r="AJ59">
        <v>3589.4</v>
      </c>
      <c r="AK59">
        <v>3639.2</v>
      </c>
      <c r="AL59">
        <v>3689</v>
      </c>
      <c r="AM59">
        <v>3738.9</v>
      </c>
      <c r="AN59">
        <v>3788.8</v>
      </c>
      <c r="AO59">
        <v>3838.6</v>
      </c>
      <c r="AP59">
        <v>3888.2</v>
      </c>
      <c r="AQ59">
        <v>3925.6</v>
      </c>
      <c r="AR59">
        <v>3962.6</v>
      </c>
      <c r="AS59">
        <v>3999.2</v>
      </c>
      <c r="AT59">
        <v>4035.4</v>
      </c>
      <c r="AU59">
        <v>4071.2</v>
      </c>
      <c r="AV59">
        <v>4106.6000000000004</v>
      </c>
      <c r="AW59">
        <v>4141.5</v>
      </c>
      <c r="AX59">
        <v>4175.8999999999996</v>
      </c>
      <c r="AY59">
        <v>4209.8999999999996</v>
      </c>
      <c r="AZ59">
        <v>4243.5</v>
      </c>
      <c r="BA59">
        <v>4276.8</v>
      </c>
      <c r="BB59">
        <v>4309.6000000000004</v>
      </c>
      <c r="BC59">
        <v>4342.1000000000004</v>
      </c>
      <c r="BD59">
        <v>4374.3</v>
      </c>
      <c r="BE59">
        <v>4406.2</v>
      </c>
      <c r="BF59">
        <v>4438</v>
      </c>
      <c r="BG59">
        <v>4469.6000000000004</v>
      </c>
      <c r="BH59">
        <v>4501.1000000000004</v>
      </c>
      <c r="BI59">
        <v>4532.6000000000004</v>
      </c>
      <c r="BJ59">
        <v>4564</v>
      </c>
      <c r="BK59">
        <v>4595.3</v>
      </c>
    </row>
    <row r="60" spans="1:63">
      <c r="A60" t="s">
        <v>33</v>
      </c>
      <c r="B60" t="s">
        <v>42</v>
      </c>
      <c r="C60">
        <v>816.8</v>
      </c>
      <c r="D60">
        <v>709.8</v>
      </c>
      <c r="E60">
        <v>460.8</v>
      </c>
      <c r="F60">
        <v>452.8</v>
      </c>
      <c r="G60">
        <v>451.5</v>
      </c>
      <c r="H60">
        <v>444.4</v>
      </c>
      <c r="I60">
        <v>350.8</v>
      </c>
      <c r="J60">
        <v>440.9</v>
      </c>
      <c r="K60">
        <v>426.8</v>
      </c>
      <c r="L60">
        <v>335.8</v>
      </c>
      <c r="M60">
        <v>301.89999999999998</v>
      </c>
      <c r="N60">
        <v>443.6</v>
      </c>
      <c r="O60">
        <v>476.6</v>
      </c>
      <c r="P60">
        <v>450.5</v>
      </c>
      <c r="Q60">
        <v>451.2</v>
      </c>
      <c r="R60">
        <v>439.8</v>
      </c>
      <c r="S60">
        <v>411.3</v>
      </c>
      <c r="T60">
        <v>274.2</v>
      </c>
      <c r="U60">
        <v>306.89999999999998</v>
      </c>
      <c r="V60">
        <v>299.89999999999998</v>
      </c>
      <c r="W60">
        <v>260.89999999999998</v>
      </c>
      <c r="X60">
        <v>305.89999999999998</v>
      </c>
      <c r="Y60">
        <v>310.60000000000002</v>
      </c>
      <c r="Z60">
        <v>320.10000000000002</v>
      </c>
      <c r="AA60">
        <v>329.4</v>
      </c>
      <c r="AB60">
        <v>337.5</v>
      </c>
      <c r="AC60">
        <v>345.4</v>
      </c>
      <c r="AD60">
        <v>353.1</v>
      </c>
      <c r="AE60">
        <v>360.6</v>
      </c>
      <c r="AF60">
        <v>367.9</v>
      </c>
      <c r="AG60">
        <v>375</v>
      </c>
      <c r="AH60">
        <v>381.8</v>
      </c>
      <c r="AI60">
        <v>388.5</v>
      </c>
      <c r="AJ60">
        <v>394.9</v>
      </c>
      <c r="AK60">
        <v>401.2</v>
      </c>
      <c r="AL60">
        <v>407.2</v>
      </c>
      <c r="AM60">
        <v>413</v>
      </c>
      <c r="AN60">
        <v>418.7</v>
      </c>
      <c r="AO60">
        <v>424.2</v>
      </c>
      <c r="AP60">
        <v>429.4</v>
      </c>
      <c r="AQ60">
        <v>434.5</v>
      </c>
      <c r="AR60">
        <v>439.4</v>
      </c>
      <c r="AS60">
        <v>444</v>
      </c>
      <c r="AT60">
        <v>448.5</v>
      </c>
      <c r="AU60">
        <v>452.9</v>
      </c>
      <c r="AV60">
        <v>457</v>
      </c>
      <c r="AW60">
        <v>460.9</v>
      </c>
      <c r="AX60">
        <v>464.7</v>
      </c>
      <c r="AY60">
        <v>468.3</v>
      </c>
      <c r="AZ60">
        <v>471.7</v>
      </c>
      <c r="BA60">
        <v>474.9</v>
      </c>
      <c r="BB60">
        <v>478</v>
      </c>
      <c r="BC60">
        <v>480.9</v>
      </c>
      <c r="BD60">
        <v>483.6</v>
      </c>
      <c r="BE60">
        <v>486.1</v>
      </c>
      <c r="BF60">
        <v>488.5</v>
      </c>
      <c r="BG60">
        <v>490.7</v>
      </c>
      <c r="BH60">
        <v>492.7</v>
      </c>
      <c r="BI60">
        <v>494.6</v>
      </c>
      <c r="BJ60">
        <v>496.3</v>
      </c>
      <c r="BK60">
        <v>497.8</v>
      </c>
    </row>
    <row r="61" spans="1:63">
      <c r="A61" t="s">
        <v>33</v>
      </c>
      <c r="B61" t="s">
        <v>43</v>
      </c>
      <c r="C61">
        <v>1028.5</v>
      </c>
      <c r="D61">
        <v>990.1</v>
      </c>
      <c r="E61">
        <v>920.8</v>
      </c>
      <c r="F61">
        <v>925.9</v>
      </c>
      <c r="G61">
        <v>1034.2</v>
      </c>
      <c r="H61">
        <v>1034</v>
      </c>
      <c r="I61">
        <v>1092.0999999999999</v>
      </c>
      <c r="J61">
        <v>1079.2</v>
      </c>
      <c r="K61">
        <v>1000</v>
      </c>
      <c r="L61">
        <v>777.5</v>
      </c>
      <c r="M61">
        <v>772.4</v>
      </c>
      <c r="N61">
        <v>679.4</v>
      </c>
      <c r="O61">
        <v>727.6</v>
      </c>
      <c r="P61">
        <v>740.4</v>
      </c>
      <c r="Q61">
        <v>758.4</v>
      </c>
      <c r="R61">
        <v>701.1</v>
      </c>
      <c r="S61">
        <v>660.2</v>
      </c>
      <c r="T61">
        <v>622.79999999999995</v>
      </c>
      <c r="U61">
        <v>764.2</v>
      </c>
      <c r="V61">
        <v>781.2</v>
      </c>
      <c r="W61">
        <v>714.2</v>
      </c>
      <c r="X61">
        <v>754</v>
      </c>
      <c r="Y61">
        <v>805.6</v>
      </c>
      <c r="Z61">
        <v>794.3</v>
      </c>
      <c r="AA61">
        <v>787.8</v>
      </c>
      <c r="AB61">
        <v>788</v>
      </c>
      <c r="AC61">
        <v>792.4</v>
      </c>
      <c r="AD61">
        <v>794.3</v>
      </c>
      <c r="AE61">
        <v>796.9</v>
      </c>
      <c r="AF61">
        <v>799.8</v>
      </c>
      <c r="AG61">
        <v>802.2</v>
      </c>
      <c r="AH61">
        <v>805.7</v>
      </c>
      <c r="AI61">
        <v>809.2</v>
      </c>
      <c r="AJ61">
        <v>812.7</v>
      </c>
      <c r="AK61">
        <v>816.3</v>
      </c>
      <c r="AL61">
        <v>819.8</v>
      </c>
      <c r="AM61">
        <v>823.4</v>
      </c>
      <c r="AN61">
        <v>827</v>
      </c>
      <c r="AO61">
        <v>830.6</v>
      </c>
      <c r="AP61">
        <v>834.3</v>
      </c>
      <c r="AQ61">
        <v>835.6</v>
      </c>
      <c r="AR61">
        <v>836.9</v>
      </c>
      <c r="AS61">
        <v>838.2</v>
      </c>
      <c r="AT61">
        <v>839.5</v>
      </c>
      <c r="AU61">
        <v>840.9</v>
      </c>
      <c r="AV61">
        <v>842.2</v>
      </c>
      <c r="AW61">
        <v>843.6</v>
      </c>
      <c r="AX61">
        <v>844.9</v>
      </c>
      <c r="AY61">
        <v>846.3</v>
      </c>
      <c r="AZ61">
        <v>847.6</v>
      </c>
      <c r="BA61">
        <v>849</v>
      </c>
      <c r="BB61">
        <v>850.3</v>
      </c>
      <c r="BC61">
        <v>851.6</v>
      </c>
      <c r="BD61">
        <v>852.8</v>
      </c>
      <c r="BE61">
        <v>854.1</v>
      </c>
      <c r="BF61">
        <v>855.3</v>
      </c>
      <c r="BG61">
        <v>856.4</v>
      </c>
      <c r="BH61">
        <v>857.5</v>
      </c>
      <c r="BI61">
        <v>858.6</v>
      </c>
      <c r="BJ61">
        <v>859.6</v>
      </c>
      <c r="BK61">
        <v>860.6</v>
      </c>
    </row>
    <row r="62" spans="1:63">
      <c r="A62" t="s">
        <v>33</v>
      </c>
      <c r="B62" t="s">
        <v>44</v>
      </c>
      <c r="C62">
        <v>2392.9</v>
      </c>
      <c r="D62">
        <v>2158.1</v>
      </c>
      <c r="E62">
        <v>1892.8</v>
      </c>
      <c r="F62">
        <v>1944.4</v>
      </c>
      <c r="G62">
        <v>2050.3000000000002</v>
      </c>
      <c r="H62">
        <v>2026.7</v>
      </c>
      <c r="I62">
        <v>2190.6999999999998</v>
      </c>
      <c r="J62">
        <v>2076.8000000000002</v>
      </c>
      <c r="K62">
        <v>1940.6</v>
      </c>
      <c r="L62">
        <v>1723.9</v>
      </c>
      <c r="M62">
        <v>2014.4</v>
      </c>
      <c r="N62">
        <v>1894.3</v>
      </c>
      <c r="O62">
        <v>1839.3</v>
      </c>
      <c r="P62">
        <v>1811.8</v>
      </c>
      <c r="Q62">
        <v>1826</v>
      </c>
      <c r="R62">
        <v>1858.9</v>
      </c>
      <c r="S62">
        <v>1883.3</v>
      </c>
      <c r="T62">
        <v>1882.4</v>
      </c>
      <c r="U62">
        <v>1935.4</v>
      </c>
      <c r="V62">
        <v>1826</v>
      </c>
      <c r="W62">
        <v>1879.6</v>
      </c>
      <c r="X62">
        <v>2062.9</v>
      </c>
      <c r="Y62">
        <v>2054.4</v>
      </c>
      <c r="Z62">
        <v>2069.9</v>
      </c>
      <c r="AA62">
        <v>2085.1999999999998</v>
      </c>
      <c r="AB62">
        <v>2094</v>
      </c>
      <c r="AC62">
        <v>2102.6</v>
      </c>
      <c r="AD62">
        <v>2110.8000000000002</v>
      </c>
      <c r="AE62">
        <v>2118.8000000000002</v>
      </c>
      <c r="AF62">
        <v>2126.6</v>
      </c>
      <c r="AG62">
        <v>2134.1</v>
      </c>
      <c r="AH62">
        <v>2141.3000000000002</v>
      </c>
      <c r="AI62">
        <v>2148.3000000000002</v>
      </c>
      <c r="AJ62">
        <v>2155</v>
      </c>
      <c r="AK62">
        <v>2161.4</v>
      </c>
      <c r="AL62">
        <v>2167.6</v>
      </c>
      <c r="AM62">
        <v>2173.6</v>
      </c>
      <c r="AN62">
        <v>2179.3000000000002</v>
      </c>
      <c r="AO62">
        <v>2184.6999999999998</v>
      </c>
      <c r="AP62">
        <v>2189.9</v>
      </c>
      <c r="AQ62">
        <v>2194.9</v>
      </c>
      <c r="AR62">
        <v>2199.6999999999998</v>
      </c>
      <c r="AS62">
        <v>2204.1999999999998</v>
      </c>
      <c r="AT62">
        <v>2208.4</v>
      </c>
      <c r="AU62">
        <v>2212.4</v>
      </c>
      <c r="AV62">
        <v>2216.1999999999998</v>
      </c>
      <c r="AW62">
        <v>2219.8000000000002</v>
      </c>
      <c r="AX62">
        <v>2223.1</v>
      </c>
      <c r="AY62">
        <v>2226.1999999999998</v>
      </c>
      <c r="AZ62">
        <v>2229.1</v>
      </c>
      <c r="BA62">
        <v>2231.8000000000002</v>
      </c>
      <c r="BB62">
        <v>2234.1999999999998</v>
      </c>
      <c r="BC62">
        <v>2236.5</v>
      </c>
      <c r="BD62">
        <v>2238.5</v>
      </c>
      <c r="BE62">
        <v>2240.3000000000002</v>
      </c>
      <c r="BF62">
        <v>2241.8000000000002</v>
      </c>
      <c r="BG62">
        <v>2243.1999999999998</v>
      </c>
      <c r="BH62">
        <v>2244.4</v>
      </c>
      <c r="BI62">
        <v>2245.3000000000002</v>
      </c>
      <c r="BJ62">
        <v>2246</v>
      </c>
      <c r="BK62">
        <v>2246.6</v>
      </c>
    </row>
    <row r="63" spans="1:63">
      <c r="A63" t="s">
        <v>33</v>
      </c>
      <c r="B63" t="s">
        <v>26</v>
      </c>
      <c r="C63">
        <v>4458.3</v>
      </c>
      <c r="D63">
        <v>4204</v>
      </c>
      <c r="E63">
        <v>4661.3</v>
      </c>
      <c r="F63">
        <v>4592.3</v>
      </c>
      <c r="G63">
        <v>4474.7</v>
      </c>
      <c r="H63">
        <v>4381.8</v>
      </c>
      <c r="I63">
        <v>4625.3</v>
      </c>
      <c r="J63">
        <v>4513.7</v>
      </c>
      <c r="K63">
        <v>4459.3</v>
      </c>
      <c r="L63">
        <v>4156.7</v>
      </c>
      <c r="M63">
        <v>4188.8</v>
      </c>
      <c r="N63">
        <v>3876.9</v>
      </c>
      <c r="O63">
        <v>3940.8</v>
      </c>
      <c r="P63">
        <v>4066.8</v>
      </c>
      <c r="Q63">
        <v>4005</v>
      </c>
      <c r="R63">
        <v>3583.9</v>
      </c>
      <c r="S63">
        <v>3622.3</v>
      </c>
      <c r="T63">
        <v>3518.9</v>
      </c>
      <c r="U63">
        <v>3643.7</v>
      </c>
      <c r="V63">
        <v>3563.5</v>
      </c>
      <c r="W63">
        <v>3365.1</v>
      </c>
      <c r="X63">
        <v>3668.4</v>
      </c>
      <c r="Y63">
        <v>3563.3</v>
      </c>
      <c r="Z63">
        <v>3593.8</v>
      </c>
      <c r="AA63">
        <v>3634.3</v>
      </c>
      <c r="AB63">
        <v>3675.4</v>
      </c>
      <c r="AC63">
        <v>3725.2</v>
      </c>
      <c r="AD63">
        <v>3769</v>
      </c>
      <c r="AE63">
        <v>3813.6</v>
      </c>
      <c r="AF63">
        <v>3858.5</v>
      </c>
      <c r="AG63">
        <v>3902</v>
      </c>
      <c r="AH63">
        <v>3949.6</v>
      </c>
      <c r="AI63">
        <v>3996.9</v>
      </c>
      <c r="AJ63">
        <v>4043.9</v>
      </c>
      <c r="AK63">
        <v>4090.3</v>
      </c>
      <c r="AL63">
        <v>4136.3</v>
      </c>
      <c r="AM63">
        <v>4181.7</v>
      </c>
      <c r="AN63">
        <v>4226.6000000000004</v>
      </c>
      <c r="AO63">
        <v>4270.8999999999996</v>
      </c>
      <c r="AP63">
        <v>4314.5</v>
      </c>
      <c r="AQ63">
        <v>4357.7</v>
      </c>
      <c r="AR63">
        <v>4400.1000000000004</v>
      </c>
      <c r="AS63">
        <v>4442</v>
      </c>
      <c r="AT63">
        <v>4483.3</v>
      </c>
      <c r="AU63">
        <v>4524</v>
      </c>
      <c r="AV63">
        <v>4564.1000000000004</v>
      </c>
      <c r="AW63">
        <v>4603.5</v>
      </c>
      <c r="AX63">
        <v>4642.3</v>
      </c>
      <c r="AY63">
        <v>4680.5</v>
      </c>
      <c r="AZ63">
        <v>4718.1000000000004</v>
      </c>
      <c r="BA63">
        <v>4755.2</v>
      </c>
      <c r="BB63">
        <v>4791.7</v>
      </c>
      <c r="BC63">
        <v>4827.6000000000004</v>
      </c>
      <c r="BD63">
        <v>4863.1000000000004</v>
      </c>
      <c r="BE63">
        <v>4898.2</v>
      </c>
      <c r="BF63">
        <v>4932.8999999999996</v>
      </c>
      <c r="BG63">
        <v>4967.2</v>
      </c>
      <c r="BH63">
        <v>5001.3</v>
      </c>
      <c r="BI63">
        <v>5035</v>
      </c>
      <c r="BJ63">
        <v>5068.5</v>
      </c>
      <c r="BK63">
        <v>5101.7</v>
      </c>
    </row>
    <row r="64" spans="1:63">
      <c r="A64" t="s">
        <v>33</v>
      </c>
      <c r="B64" t="s">
        <v>13</v>
      </c>
      <c r="C64">
        <v>6407.2</v>
      </c>
      <c r="D64">
        <v>6414</v>
      </c>
      <c r="E64">
        <v>6543.9</v>
      </c>
      <c r="F64">
        <v>6378.4</v>
      </c>
      <c r="G64">
        <v>6794.8</v>
      </c>
      <c r="H64">
        <v>6552.2</v>
      </c>
      <c r="I64">
        <v>6550.7</v>
      </c>
      <c r="J64">
        <v>6418.4</v>
      </c>
      <c r="K64">
        <v>5864.6</v>
      </c>
      <c r="L64">
        <v>5448.1</v>
      </c>
      <c r="M64">
        <v>5666.9</v>
      </c>
      <c r="N64">
        <v>5426</v>
      </c>
      <c r="O64">
        <v>5744.6</v>
      </c>
      <c r="P64">
        <v>5455.3</v>
      </c>
      <c r="Q64">
        <v>5895.2</v>
      </c>
      <c r="R64">
        <v>5628.3</v>
      </c>
      <c r="S64">
        <v>5712.8</v>
      </c>
      <c r="T64">
        <v>6084.5</v>
      </c>
      <c r="U64">
        <v>6255.8</v>
      </c>
      <c r="V64">
        <v>6258.1</v>
      </c>
      <c r="W64">
        <v>5591.5</v>
      </c>
      <c r="X64">
        <v>5987</v>
      </c>
      <c r="Y64">
        <v>6190.9</v>
      </c>
      <c r="Z64">
        <v>6244.6</v>
      </c>
      <c r="AA64">
        <v>6310.8</v>
      </c>
      <c r="AB64">
        <v>6411.8</v>
      </c>
      <c r="AC64">
        <v>6532.1</v>
      </c>
      <c r="AD64">
        <v>6641.2</v>
      </c>
      <c r="AE64">
        <v>6753.1</v>
      </c>
      <c r="AF64">
        <v>6866.9</v>
      </c>
      <c r="AG64">
        <v>6978.7</v>
      </c>
      <c r="AH64">
        <v>7096.6</v>
      </c>
      <c r="AI64">
        <v>7215.6</v>
      </c>
      <c r="AJ64">
        <v>7335.7</v>
      </c>
      <c r="AK64">
        <v>7456.9</v>
      </c>
      <c r="AL64">
        <v>7578.6</v>
      </c>
      <c r="AM64">
        <v>7701.2</v>
      </c>
      <c r="AN64">
        <v>7824.3</v>
      </c>
      <c r="AO64">
        <v>7948.1</v>
      </c>
      <c r="AP64">
        <v>8072.1</v>
      </c>
      <c r="AQ64">
        <v>8196.7999999999993</v>
      </c>
      <c r="AR64">
        <v>8321.6</v>
      </c>
      <c r="AS64">
        <v>8447.1</v>
      </c>
      <c r="AT64">
        <v>8572.9</v>
      </c>
      <c r="AU64">
        <v>8699.1</v>
      </c>
      <c r="AV64">
        <v>8825.6</v>
      </c>
      <c r="AW64">
        <v>8952.2000000000007</v>
      </c>
      <c r="AX64">
        <v>9079.2000000000007</v>
      </c>
      <c r="AY64">
        <v>9206.4</v>
      </c>
      <c r="AZ64">
        <v>9333.9</v>
      </c>
      <c r="BA64">
        <v>9462</v>
      </c>
      <c r="BB64">
        <v>9590.2000000000007</v>
      </c>
      <c r="BC64">
        <v>9718.9</v>
      </c>
      <c r="BD64">
        <v>9848.2000000000007</v>
      </c>
      <c r="BE64">
        <v>9978.2000000000007</v>
      </c>
      <c r="BF64">
        <v>10109.200000000001</v>
      </c>
      <c r="BG64">
        <v>10241.1</v>
      </c>
      <c r="BH64">
        <v>10374</v>
      </c>
      <c r="BI64">
        <v>10508</v>
      </c>
      <c r="BJ64">
        <v>10643.2</v>
      </c>
      <c r="BK64">
        <v>10779.6</v>
      </c>
    </row>
    <row r="65" spans="1:63">
      <c r="A65" t="s">
        <v>33</v>
      </c>
      <c r="B65" t="s">
        <v>45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19.899999999999999</v>
      </c>
      <c r="AR65">
        <v>40</v>
      </c>
      <c r="AS65">
        <v>60.6</v>
      </c>
      <c r="AT65">
        <v>81.400000000000006</v>
      </c>
      <c r="AU65">
        <v>102.5</v>
      </c>
      <c r="AV65">
        <v>123.9</v>
      </c>
      <c r="AW65">
        <v>145.69999999999999</v>
      </c>
      <c r="AX65">
        <v>167.7</v>
      </c>
      <c r="AY65">
        <v>190</v>
      </c>
      <c r="AZ65">
        <v>212.6</v>
      </c>
      <c r="BA65">
        <v>235.5</v>
      </c>
      <c r="BB65">
        <v>258.7</v>
      </c>
      <c r="BC65">
        <v>282.10000000000002</v>
      </c>
      <c r="BD65">
        <v>305.89999999999998</v>
      </c>
      <c r="BE65">
        <v>329.9</v>
      </c>
      <c r="BF65">
        <v>354.3</v>
      </c>
      <c r="BG65">
        <v>379</v>
      </c>
      <c r="BH65">
        <v>404</v>
      </c>
      <c r="BI65">
        <v>429.3</v>
      </c>
      <c r="BJ65">
        <v>454.9</v>
      </c>
      <c r="BK65">
        <v>480.8</v>
      </c>
    </row>
    <row r="66" spans="1:63">
      <c r="A66" t="s">
        <v>33</v>
      </c>
      <c r="B66" t="s">
        <v>46</v>
      </c>
      <c r="C66">
        <v>20318.900000000001</v>
      </c>
      <c r="D66">
        <v>19387.900000000001</v>
      </c>
      <c r="E66">
        <v>18131.599999999999</v>
      </c>
      <c r="F66">
        <v>17946.3</v>
      </c>
      <c r="G66">
        <v>18764.3</v>
      </c>
      <c r="H66">
        <v>18124.599999999999</v>
      </c>
      <c r="I66">
        <v>18640.599999999999</v>
      </c>
      <c r="J66">
        <v>18372.8</v>
      </c>
      <c r="K66">
        <v>17556.5</v>
      </c>
      <c r="L66">
        <v>15786.8</v>
      </c>
      <c r="M66">
        <v>16988.599999999999</v>
      </c>
      <c r="N66">
        <v>16422.5</v>
      </c>
      <c r="O66">
        <v>16855.599999999999</v>
      </c>
      <c r="P66">
        <v>16533</v>
      </c>
      <c r="Q66">
        <v>16982.2</v>
      </c>
      <c r="R66">
        <v>16655.099999999999</v>
      </c>
      <c r="S66">
        <v>16860.2</v>
      </c>
      <c r="T66">
        <v>17029.900000000001</v>
      </c>
      <c r="U66">
        <v>17773.599999999999</v>
      </c>
      <c r="V66">
        <v>17478.900000000001</v>
      </c>
      <c r="W66">
        <v>16666.2</v>
      </c>
      <c r="X66">
        <v>17621.099999999999</v>
      </c>
      <c r="Y66">
        <v>17953.3</v>
      </c>
      <c r="Z66">
        <v>18103.599999999999</v>
      </c>
      <c r="AA66">
        <v>18285.2</v>
      </c>
      <c r="AB66">
        <v>18505.599999999999</v>
      </c>
      <c r="AC66">
        <v>18768.099999999999</v>
      </c>
      <c r="AD66">
        <v>19003.5</v>
      </c>
      <c r="AE66">
        <v>19243.5</v>
      </c>
      <c r="AF66">
        <v>19485.900000000001</v>
      </c>
      <c r="AG66">
        <v>19722.2</v>
      </c>
      <c r="AH66">
        <v>19972</v>
      </c>
      <c r="AI66">
        <v>20222.2</v>
      </c>
      <c r="AJ66">
        <v>20472.599999999999</v>
      </c>
      <c r="AK66">
        <v>20722.900000000001</v>
      </c>
      <c r="AL66">
        <v>20972.6</v>
      </c>
      <c r="AM66">
        <v>21221.8</v>
      </c>
      <c r="AN66">
        <v>21470.400000000001</v>
      </c>
      <c r="AO66">
        <v>21718.1</v>
      </c>
      <c r="AP66">
        <v>21964.7</v>
      </c>
      <c r="AQ66">
        <v>22215.599999999999</v>
      </c>
      <c r="AR66">
        <v>22465.1</v>
      </c>
      <c r="AS66">
        <v>22714</v>
      </c>
      <c r="AT66">
        <v>22961.9</v>
      </c>
      <c r="AU66">
        <v>23208.7</v>
      </c>
      <c r="AV66">
        <v>23454.5</v>
      </c>
      <c r="AW66">
        <v>23698.799999999999</v>
      </c>
      <c r="AX66">
        <v>23942.1</v>
      </c>
      <c r="AY66">
        <v>24184.2</v>
      </c>
      <c r="AZ66">
        <v>24425.1</v>
      </c>
      <c r="BA66">
        <v>24665.4</v>
      </c>
      <c r="BB66">
        <v>24904.400000000001</v>
      </c>
      <c r="BC66">
        <v>25142.6</v>
      </c>
      <c r="BD66">
        <v>25380.400000000001</v>
      </c>
      <c r="BE66">
        <v>25617.8</v>
      </c>
      <c r="BF66">
        <v>25855.4</v>
      </c>
      <c r="BG66">
        <v>26093</v>
      </c>
      <c r="BH66">
        <v>26331</v>
      </c>
      <c r="BI66">
        <v>26569.4</v>
      </c>
      <c r="BJ66">
        <v>26808.3</v>
      </c>
      <c r="BK66">
        <v>27047.8</v>
      </c>
    </row>
    <row r="87" spans="1:63" s="1" customFormat="1">
      <c r="A87" s="3" t="s">
        <v>10</v>
      </c>
      <c r="B87" s="3" t="s">
        <v>9</v>
      </c>
      <c r="C87" s="3">
        <v>2000</v>
      </c>
      <c r="D87" s="3">
        <v>2001</v>
      </c>
      <c r="E87" s="3">
        <v>2002</v>
      </c>
      <c r="F87" s="3">
        <v>2003</v>
      </c>
      <c r="G87" s="3">
        <v>2004</v>
      </c>
      <c r="H87" s="3">
        <v>2005</v>
      </c>
      <c r="I87" s="3">
        <v>2006</v>
      </c>
      <c r="J87" s="3">
        <v>2007</v>
      </c>
      <c r="K87" s="3">
        <v>2008</v>
      </c>
      <c r="L87" s="3">
        <v>2009</v>
      </c>
      <c r="M87" s="3">
        <v>2010</v>
      </c>
      <c r="N87" s="3">
        <v>2011</v>
      </c>
      <c r="O87" s="3">
        <v>2012</v>
      </c>
      <c r="P87" s="3">
        <v>2013</v>
      </c>
      <c r="Q87" s="3">
        <v>2014</v>
      </c>
      <c r="R87" s="3">
        <v>2015</v>
      </c>
      <c r="S87" s="3">
        <v>2016</v>
      </c>
      <c r="T87" s="3">
        <v>2017</v>
      </c>
      <c r="U87" s="3">
        <v>2018</v>
      </c>
      <c r="V87" s="3">
        <v>2019</v>
      </c>
      <c r="W87" s="3">
        <v>2020</v>
      </c>
      <c r="X87" s="3">
        <v>2021</v>
      </c>
      <c r="Y87" s="3">
        <v>2022</v>
      </c>
      <c r="Z87" s="3">
        <v>2023</v>
      </c>
      <c r="AA87" s="3">
        <v>2024</v>
      </c>
      <c r="AB87" s="3">
        <v>2025</v>
      </c>
      <c r="AC87" s="3">
        <v>2026</v>
      </c>
      <c r="AD87" s="3">
        <v>2027</v>
      </c>
      <c r="AE87" s="3">
        <v>2028</v>
      </c>
      <c r="AF87" s="3">
        <v>2029</v>
      </c>
      <c r="AG87" s="3">
        <v>2030</v>
      </c>
      <c r="AH87" s="3">
        <v>2031</v>
      </c>
      <c r="AI87" s="3">
        <v>2032</v>
      </c>
      <c r="AJ87" s="3">
        <v>2033</v>
      </c>
      <c r="AK87" s="3">
        <v>2034</v>
      </c>
      <c r="AL87" s="3">
        <v>2035</v>
      </c>
      <c r="AM87" s="3">
        <v>2036</v>
      </c>
      <c r="AN87" s="3">
        <v>2037</v>
      </c>
      <c r="AO87" s="3">
        <v>2038</v>
      </c>
      <c r="AP87" s="3">
        <v>2039</v>
      </c>
      <c r="AQ87" s="3">
        <v>2040</v>
      </c>
      <c r="AR87" s="3">
        <v>2041</v>
      </c>
      <c r="AS87" s="3">
        <v>2042</v>
      </c>
      <c r="AT87" s="3">
        <v>2043</v>
      </c>
      <c r="AU87" s="3">
        <v>2044</v>
      </c>
      <c r="AV87" s="3">
        <v>2045</v>
      </c>
      <c r="AW87" s="3">
        <v>2046</v>
      </c>
      <c r="AX87" s="3">
        <v>2047</v>
      </c>
      <c r="AY87" s="3">
        <v>2048</v>
      </c>
      <c r="AZ87" s="3">
        <v>2049</v>
      </c>
      <c r="BA87" s="3">
        <v>2050</v>
      </c>
      <c r="BB87" s="3">
        <v>2051</v>
      </c>
      <c r="BC87" s="3">
        <v>2052</v>
      </c>
      <c r="BD87" s="3">
        <v>2053</v>
      </c>
      <c r="BE87" s="3">
        <v>2054</v>
      </c>
      <c r="BF87" s="3">
        <v>2055</v>
      </c>
      <c r="BG87" s="3">
        <v>2056</v>
      </c>
      <c r="BH87" s="3">
        <v>2057</v>
      </c>
      <c r="BI87" s="3">
        <v>2058</v>
      </c>
      <c r="BJ87" s="3">
        <v>2059</v>
      </c>
      <c r="BK87" s="3">
        <v>2060</v>
      </c>
    </row>
    <row r="88" spans="1:63">
      <c r="A88" t="s">
        <v>17</v>
      </c>
      <c r="B88" t="s">
        <v>22</v>
      </c>
      <c r="C88">
        <v>1270.5999999999999</v>
      </c>
      <c r="D88">
        <v>1282.7</v>
      </c>
      <c r="E88">
        <v>1218.4000000000001</v>
      </c>
      <c r="F88">
        <v>1262.5</v>
      </c>
      <c r="G88">
        <v>1322.6</v>
      </c>
      <c r="H88">
        <v>1205.4000000000001</v>
      </c>
      <c r="I88">
        <v>1262.5999999999999</v>
      </c>
      <c r="J88">
        <v>1225</v>
      </c>
      <c r="K88">
        <v>1186.2</v>
      </c>
      <c r="L88">
        <v>918.4</v>
      </c>
      <c r="M88">
        <v>1060.5</v>
      </c>
      <c r="N88">
        <v>973.9</v>
      </c>
      <c r="O88">
        <v>880</v>
      </c>
      <c r="P88">
        <v>906.4</v>
      </c>
      <c r="Q88">
        <v>894</v>
      </c>
      <c r="R88">
        <v>788.9</v>
      </c>
      <c r="S88">
        <v>710.3</v>
      </c>
      <c r="T88">
        <v>692.6</v>
      </c>
      <c r="U88">
        <v>683.4</v>
      </c>
      <c r="V88">
        <v>629</v>
      </c>
      <c r="W88">
        <v>526.5</v>
      </c>
      <c r="X88">
        <v>553.79999999999995</v>
      </c>
      <c r="Y88">
        <v>539.5</v>
      </c>
      <c r="Z88">
        <v>539.9</v>
      </c>
      <c r="AA88">
        <v>534.6</v>
      </c>
      <c r="AB88">
        <v>529.9</v>
      </c>
      <c r="AC88">
        <v>526.29999999999995</v>
      </c>
      <c r="AD88">
        <v>521.70000000000005</v>
      </c>
      <c r="AE88">
        <v>517.70000000000005</v>
      </c>
      <c r="AF88">
        <v>513.6</v>
      </c>
      <c r="AG88">
        <v>509.1</v>
      </c>
      <c r="AH88">
        <v>504.4</v>
      </c>
      <c r="AI88">
        <v>499.4</v>
      </c>
      <c r="AJ88">
        <v>493.7</v>
      </c>
      <c r="AK88">
        <v>487.8</v>
      </c>
      <c r="AL88">
        <v>481.8</v>
      </c>
      <c r="AM88">
        <v>475.5</v>
      </c>
      <c r="AN88">
        <v>469.2</v>
      </c>
      <c r="AO88">
        <v>462</v>
      </c>
      <c r="AP88">
        <v>453.4</v>
      </c>
      <c r="AQ88">
        <v>442.4</v>
      </c>
      <c r="AR88">
        <v>431.2</v>
      </c>
      <c r="AS88">
        <v>419.6</v>
      </c>
      <c r="AT88">
        <v>407.7</v>
      </c>
      <c r="AU88">
        <v>395.7</v>
      </c>
      <c r="AV88">
        <v>383.4</v>
      </c>
      <c r="AW88">
        <v>371.7</v>
      </c>
      <c r="AX88">
        <v>359.7</v>
      </c>
      <c r="AY88">
        <v>348.4</v>
      </c>
      <c r="AZ88">
        <v>338.5</v>
      </c>
      <c r="BA88">
        <v>329.9</v>
      </c>
      <c r="BB88">
        <v>321.2</v>
      </c>
      <c r="BC88">
        <v>312.3</v>
      </c>
      <c r="BD88">
        <v>303.39999999999998</v>
      </c>
      <c r="BE88">
        <v>295</v>
      </c>
      <c r="BF88">
        <v>288.7</v>
      </c>
      <c r="BG88">
        <v>282.39999999999998</v>
      </c>
      <c r="BH88">
        <v>276</v>
      </c>
      <c r="BI88">
        <v>269.5</v>
      </c>
      <c r="BJ88">
        <v>262.89999999999998</v>
      </c>
      <c r="BK88">
        <v>256.3</v>
      </c>
    </row>
    <row r="89" spans="1:63">
      <c r="A89" t="s">
        <v>17</v>
      </c>
      <c r="B89" t="s">
        <v>34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1.6</v>
      </c>
      <c r="AR89">
        <v>3.2</v>
      </c>
      <c r="AS89">
        <v>4.7</v>
      </c>
      <c r="AT89">
        <v>6.2</v>
      </c>
      <c r="AU89">
        <v>7.7</v>
      </c>
      <c r="AV89">
        <v>9.1</v>
      </c>
      <c r="AW89">
        <v>10.5</v>
      </c>
      <c r="AX89">
        <v>11.9</v>
      </c>
      <c r="AY89">
        <v>13.3</v>
      </c>
      <c r="AZ89">
        <v>14.6</v>
      </c>
      <c r="BA89">
        <v>15.8</v>
      </c>
      <c r="BB89">
        <v>17</v>
      </c>
      <c r="BC89">
        <v>18.2</v>
      </c>
      <c r="BD89">
        <v>19.399999999999999</v>
      </c>
      <c r="BE89">
        <v>20.5</v>
      </c>
      <c r="BF89">
        <v>21.8</v>
      </c>
      <c r="BG89">
        <v>23.1</v>
      </c>
      <c r="BH89">
        <v>24.4</v>
      </c>
      <c r="BI89">
        <v>25.7</v>
      </c>
      <c r="BJ89">
        <v>27</v>
      </c>
      <c r="BK89">
        <v>28.3</v>
      </c>
    </row>
    <row r="90" spans="1:63">
      <c r="A90" t="s">
        <v>17</v>
      </c>
      <c r="B90" t="s">
        <v>23</v>
      </c>
      <c r="C90">
        <v>1074.4000000000001</v>
      </c>
      <c r="D90">
        <v>1320.2</v>
      </c>
      <c r="E90">
        <v>1196.8</v>
      </c>
      <c r="F90">
        <v>1195.3</v>
      </c>
      <c r="G90">
        <v>1432.7</v>
      </c>
      <c r="H90">
        <v>1471.6</v>
      </c>
      <c r="I90">
        <v>1486</v>
      </c>
      <c r="J90">
        <v>1303.3</v>
      </c>
      <c r="K90">
        <v>1326.9</v>
      </c>
      <c r="L90">
        <v>1158.7</v>
      </c>
      <c r="M90">
        <v>1267.3</v>
      </c>
      <c r="N90">
        <v>849</v>
      </c>
      <c r="O90">
        <v>843.3</v>
      </c>
      <c r="P90">
        <v>853.8</v>
      </c>
      <c r="Q90">
        <v>749.1</v>
      </c>
      <c r="R90">
        <v>811</v>
      </c>
      <c r="S90">
        <v>846</v>
      </c>
      <c r="T90">
        <v>769.4</v>
      </c>
      <c r="U90">
        <v>825.5</v>
      </c>
      <c r="V90">
        <v>705.9</v>
      </c>
      <c r="W90">
        <v>760.7</v>
      </c>
      <c r="X90">
        <v>843.3</v>
      </c>
      <c r="Y90">
        <v>905.5</v>
      </c>
      <c r="Z90">
        <v>916.8</v>
      </c>
      <c r="AA90">
        <v>919.9</v>
      </c>
      <c r="AB90">
        <v>920.4</v>
      </c>
      <c r="AC90">
        <v>921</v>
      </c>
      <c r="AD90">
        <v>920.5</v>
      </c>
      <c r="AE90">
        <v>918.5</v>
      </c>
      <c r="AF90">
        <v>916</v>
      </c>
      <c r="AG90">
        <v>913</v>
      </c>
      <c r="AH90">
        <v>910</v>
      </c>
      <c r="AI90">
        <v>906.7</v>
      </c>
      <c r="AJ90">
        <v>902.7</v>
      </c>
      <c r="AK90">
        <v>898.3</v>
      </c>
      <c r="AL90">
        <v>893.4</v>
      </c>
      <c r="AM90">
        <v>888.2</v>
      </c>
      <c r="AN90">
        <v>884.1</v>
      </c>
      <c r="AO90">
        <v>879.9</v>
      </c>
      <c r="AP90">
        <v>875.2</v>
      </c>
      <c r="AQ90">
        <v>870.2</v>
      </c>
      <c r="AR90">
        <v>865.6</v>
      </c>
      <c r="AS90">
        <v>860.8</v>
      </c>
      <c r="AT90">
        <v>855.7</v>
      </c>
      <c r="AU90">
        <v>850.2</v>
      </c>
      <c r="AV90">
        <v>844.6</v>
      </c>
      <c r="AW90">
        <v>839.9</v>
      </c>
      <c r="AX90">
        <v>834.5</v>
      </c>
      <c r="AY90">
        <v>829</v>
      </c>
      <c r="AZ90">
        <v>823.3</v>
      </c>
      <c r="BA90">
        <v>816.2</v>
      </c>
      <c r="BB90">
        <v>808.7</v>
      </c>
      <c r="BC90">
        <v>803.5</v>
      </c>
      <c r="BD90">
        <v>798.9</v>
      </c>
      <c r="BE90">
        <v>794.1</v>
      </c>
      <c r="BF90">
        <v>787.4</v>
      </c>
      <c r="BG90">
        <v>780.5</v>
      </c>
      <c r="BH90">
        <v>773.4</v>
      </c>
      <c r="BI90">
        <v>765.9</v>
      </c>
      <c r="BJ90">
        <v>758.9</v>
      </c>
      <c r="BK90">
        <v>752.2</v>
      </c>
    </row>
    <row r="91" spans="1:63">
      <c r="A91" t="s">
        <v>17</v>
      </c>
      <c r="B91" t="s">
        <v>24</v>
      </c>
      <c r="C91">
        <v>5774.4</v>
      </c>
      <c r="D91">
        <v>5160.1000000000004</v>
      </c>
      <c r="E91">
        <v>4740.8</v>
      </c>
      <c r="F91">
        <v>4530.1000000000004</v>
      </c>
      <c r="G91">
        <v>4602.2</v>
      </c>
      <c r="H91">
        <v>4210.2</v>
      </c>
      <c r="I91">
        <v>4340.3</v>
      </c>
      <c r="J91">
        <v>4447.3999999999996</v>
      </c>
      <c r="K91">
        <v>4387.2</v>
      </c>
      <c r="L91">
        <v>3920.2</v>
      </c>
      <c r="M91">
        <v>4600.8</v>
      </c>
      <c r="N91">
        <v>4662.5</v>
      </c>
      <c r="O91">
        <v>4900</v>
      </c>
      <c r="P91">
        <v>4836.5</v>
      </c>
      <c r="Q91">
        <v>5050.7</v>
      </c>
      <c r="R91">
        <v>5096.8</v>
      </c>
      <c r="S91">
        <v>5258.2</v>
      </c>
      <c r="T91">
        <v>5218.5</v>
      </c>
      <c r="U91">
        <v>5586.9</v>
      </c>
      <c r="V91">
        <v>5571.8</v>
      </c>
      <c r="W91">
        <v>5696.6</v>
      </c>
      <c r="X91">
        <v>5678.4</v>
      </c>
      <c r="Y91">
        <v>5814.7</v>
      </c>
      <c r="Z91">
        <v>5861</v>
      </c>
      <c r="AA91">
        <v>5907.6</v>
      </c>
      <c r="AB91">
        <v>5960.5</v>
      </c>
      <c r="AC91">
        <v>6026.6</v>
      </c>
      <c r="AD91">
        <v>6083</v>
      </c>
      <c r="AE91">
        <v>6139.9</v>
      </c>
      <c r="AF91">
        <v>6196.4</v>
      </c>
      <c r="AG91">
        <v>6249.5</v>
      </c>
      <c r="AH91">
        <v>6306.5</v>
      </c>
      <c r="AI91">
        <v>6362.1</v>
      </c>
      <c r="AJ91">
        <v>6417.3</v>
      </c>
      <c r="AK91">
        <v>6471.8</v>
      </c>
      <c r="AL91">
        <v>6525.6</v>
      </c>
      <c r="AM91">
        <v>6578.6</v>
      </c>
      <c r="AN91">
        <v>6629.8</v>
      </c>
      <c r="AO91">
        <v>6679.7</v>
      </c>
      <c r="AP91">
        <v>6728.1</v>
      </c>
      <c r="AQ91">
        <v>6756.2</v>
      </c>
      <c r="AR91">
        <v>6782.6</v>
      </c>
      <c r="AS91">
        <v>6806.7</v>
      </c>
      <c r="AT91">
        <v>6829.7</v>
      </c>
      <c r="AU91">
        <v>6851.3</v>
      </c>
      <c r="AV91">
        <v>6871.6</v>
      </c>
      <c r="AW91">
        <v>6889.7</v>
      </c>
      <c r="AX91">
        <v>6906.5</v>
      </c>
      <c r="AY91">
        <v>6921.5</v>
      </c>
      <c r="AZ91">
        <v>6934.3</v>
      </c>
      <c r="BA91">
        <v>6945.3</v>
      </c>
      <c r="BB91">
        <v>6955.1</v>
      </c>
      <c r="BC91">
        <v>6962.6</v>
      </c>
      <c r="BD91">
        <v>6966.8</v>
      </c>
      <c r="BE91">
        <v>6969.3</v>
      </c>
      <c r="BF91">
        <v>6970.1</v>
      </c>
      <c r="BG91">
        <v>6969.8</v>
      </c>
      <c r="BH91">
        <v>6968.7</v>
      </c>
      <c r="BI91">
        <v>6966.8</v>
      </c>
      <c r="BJ91">
        <v>6963.9</v>
      </c>
      <c r="BK91">
        <v>6959.4</v>
      </c>
    </row>
    <row r="92" spans="1:63">
      <c r="A92" t="s">
        <v>17</v>
      </c>
      <c r="B92" t="s">
        <v>35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18.3</v>
      </c>
      <c r="AR92">
        <v>36.9</v>
      </c>
      <c r="AS92">
        <v>55.9</v>
      </c>
      <c r="AT92">
        <v>75.2</v>
      </c>
      <c r="AU92">
        <v>94.8</v>
      </c>
      <c r="AV92">
        <v>114.8</v>
      </c>
      <c r="AW92">
        <v>135.19999999999999</v>
      </c>
      <c r="AX92">
        <v>155.80000000000001</v>
      </c>
      <c r="AY92">
        <v>176.8</v>
      </c>
      <c r="AZ92">
        <v>198.1</v>
      </c>
      <c r="BA92">
        <v>219.7</v>
      </c>
      <c r="BB92">
        <v>241.6</v>
      </c>
      <c r="BC92">
        <v>263.89999999999998</v>
      </c>
      <c r="BD92">
        <v>286.5</v>
      </c>
      <c r="BE92">
        <v>309.3</v>
      </c>
      <c r="BF92">
        <v>332.4</v>
      </c>
      <c r="BG92">
        <v>355.8</v>
      </c>
      <c r="BH92">
        <v>379.5</v>
      </c>
      <c r="BI92">
        <v>403.6</v>
      </c>
      <c r="BJ92">
        <v>427.9</v>
      </c>
      <c r="BK92">
        <v>452.5</v>
      </c>
    </row>
    <row r="93" spans="1:63">
      <c r="A93" t="s">
        <v>17</v>
      </c>
      <c r="B93" t="s">
        <v>25</v>
      </c>
      <c r="C93">
        <v>85.9</v>
      </c>
      <c r="D93">
        <v>72.400000000000006</v>
      </c>
      <c r="E93">
        <v>87.6</v>
      </c>
      <c r="F93">
        <v>86</v>
      </c>
      <c r="G93">
        <v>92.5</v>
      </c>
      <c r="H93">
        <v>99.1</v>
      </c>
      <c r="I93">
        <v>98.6</v>
      </c>
      <c r="J93">
        <v>105.1</v>
      </c>
      <c r="K93">
        <v>103.4</v>
      </c>
      <c r="L93">
        <v>114.4</v>
      </c>
      <c r="M93">
        <v>5</v>
      </c>
      <c r="N93">
        <v>23.6</v>
      </c>
      <c r="O93">
        <v>22</v>
      </c>
      <c r="P93">
        <v>33.1</v>
      </c>
      <c r="Q93">
        <v>38.9</v>
      </c>
      <c r="R93">
        <v>40.700000000000003</v>
      </c>
      <c r="S93">
        <v>26.7</v>
      </c>
      <c r="T93">
        <v>36.700000000000003</v>
      </c>
      <c r="U93">
        <v>38.299999999999997</v>
      </c>
      <c r="V93">
        <v>38</v>
      </c>
      <c r="W93">
        <v>36.799999999999997</v>
      </c>
      <c r="X93">
        <v>28</v>
      </c>
      <c r="Y93">
        <v>21.4</v>
      </c>
      <c r="Z93">
        <v>21.6</v>
      </c>
      <c r="AA93">
        <v>17.600000000000001</v>
      </c>
      <c r="AB93">
        <v>14.9</v>
      </c>
      <c r="AC93">
        <v>12.3</v>
      </c>
      <c r="AD93">
        <v>9.6999999999999993</v>
      </c>
      <c r="AE93">
        <v>8.6</v>
      </c>
      <c r="AF93">
        <v>7.8</v>
      </c>
      <c r="AG93">
        <v>7.1</v>
      </c>
      <c r="AH93">
        <v>6.4</v>
      </c>
      <c r="AI93">
        <v>5.8</v>
      </c>
      <c r="AJ93">
        <v>5.0999999999999996</v>
      </c>
      <c r="AK93">
        <v>4.5</v>
      </c>
      <c r="AL93">
        <v>3.8</v>
      </c>
      <c r="AM93">
        <v>3.2</v>
      </c>
      <c r="AN93">
        <v>2.5</v>
      </c>
      <c r="AO93">
        <v>1.8</v>
      </c>
      <c r="AP93">
        <v>1.2</v>
      </c>
      <c r="AQ93">
        <v>0.5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</row>
    <row r="94" spans="1:63">
      <c r="A94" t="s">
        <v>17</v>
      </c>
      <c r="B94" t="s">
        <v>26</v>
      </c>
      <c r="C94">
        <v>126</v>
      </c>
      <c r="D94">
        <v>85.4</v>
      </c>
      <c r="E94">
        <v>82.4</v>
      </c>
      <c r="F94">
        <v>79.8</v>
      </c>
      <c r="G94">
        <v>55.5</v>
      </c>
      <c r="H94">
        <v>62.6</v>
      </c>
      <c r="I94">
        <v>77.900000000000006</v>
      </c>
      <c r="J94">
        <v>93.6</v>
      </c>
      <c r="K94">
        <v>52.6</v>
      </c>
      <c r="L94">
        <v>69.099999999999994</v>
      </c>
      <c r="M94">
        <v>39.6</v>
      </c>
      <c r="N94">
        <v>39.9</v>
      </c>
      <c r="O94">
        <v>30.9</v>
      </c>
      <c r="P94">
        <v>23.4</v>
      </c>
      <c r="Q94">
        <v>21.5</v>
      </c>
      <c r="R94">
        <v>18.8</v>
      </c>
      <c r="S94">
        <v>19.7</v>
      </c>
      <c r="T94">
        <v>17.7</v>
      </c>
      <c r="U94">
        <v>17.600000000000001</v>
      </c>
      <c r="V94">
        <v>18.3</v>
      </c>
      <c r="W94">
        <v>16.899999999999999</v>
      </c>
      <c r="X94">
        <v>17.7</v>
      </c>
      <c r="Y94">
        <v>15</v>
      </c>
      <c r="Z94">
        <v>15.1</v>
      </c>
      <c r="AA94">
        <v>13.7</v>
      </c>
      <c r="AB94">
        <v>12.3</v>
      </c>
      <c r="AC94">
        <v>10.6</v>
      </c>
      <c r="AD94">
        <v>8.8000000000000007</v>
      </c>
      <c r="AE94">
        <v>7</v>
      </c>
      <c r="AF94">
        <v>5.2</v>
      </c>
      <c r="AG94">
        <v>4.3</v>
      </c>
      <c r="AH94">
        <v>4</v>
      </c>
      <c r="AI94">
        <v>3.6</v>
      </c>
      <c r="AJ94">
        <v>3.2</v>
      </c>
      <c r="AK94">
        <v>2.8</v>
      </c>
      <c r="AL94">
        <v>2.4</v>
      </c>
      <c r="AM94">
        <v>1.9</v>
      </c>
      <c r="AN94">
        <v>1.5</v>
      </c>
      <c r="AO94">
        <v>1.1000000000000001</v>
      </c>
      <c r="AP94">
        <v>0.7</v>
      </c>
      <c r="AQ94">
        <v>0.3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</row>
    <row r="95" spans="1:63">
      <c r="A95" t="s">
        <v>17</v>
      </c>
      <c r="B95" t="s">
        <v>36</v>
      </c>
      <c r="C95">
        <v>4.5999999999999996</v>
      </c>
      <c r="D95">
        <v>5.0999999999999996</v>
      </c>
      <c r="E95">
        <v>5.0999999999999996</v>
      </c>
      <c r="F95">
        <v>4</v>
      </c>
      <c r="G95">
        <v>4</v>
      </c>
      <c r="H95">
        <v>4.5</v>
      </c>
      <c r="I95">
        <v>4.5999999999999996</v>
      </c>
      <c r="J95">
        <v>5</v>
      </c>
      <c r="K95">
        <v>5</v>
      </c>
      <c r="L95">
        <v>4.4000000000000004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</row>
    <row r="96" spans="1:63">
      <c r="A96" t="s">
        <v>17</v>
      </c>
      <c r="B96" t="s">
        <v>27</v>
      </c>
      <c r="C96">
        <v>1294.0999999999999</v>
      </c>
      <c r="D96">
        <v>1107</v>
      </c>
      <c r="E96">
        <v>953.7</v>
      </c>
      <c r="F96">
        <v>1039.4000000000001</v>
      </c>
      <c r="G96">
        <v>1130.8</v>
      </c>
      <c r="H96">
        <v>1182.2</v>
      </c>
      <c r="I96">
        <v>1345.6</v>
      </c>
      <c r="J96">
        <v>1246.8</v>
      </c>
      <c r="K96">
        <v>1190.0999999999999</v>
      </c>
      <c r="L96">
        <v>1062.8</v>
      </c>
      <c r="M96">
        <v>1153.8</v>
      </c>
      <c r="N96">
        <v>1162.3</v>
      </c>
      <c r="O96">
        <v>1173.4000000000001</v>
      </c>
      <c r="P96">
        <v>1182.9000000000001</v>
      </c>
      <c r="Q96">
        <v>1192</v>
      </c>
      <c r="R96">
        <v>1187.4000000000001</v>
      </c>
      <c r="S96">
        <v>1198.3</v>
      </c>
      <c r="T96">
        <v>1214.2</v>
      </c>
      <c r="U96">
        <v>1378.2</v>
      </c>
      <c r="V96">
        <v>1362.5</v>
      </c>
      <c r="W96">
        <v>1282.7</v>
      </c>
      <c r="X96">
        <v>1307.9000000000001</v>
      </c>
      <c r="Y96">
        <v>1244.7</v>
      </c>
      <c r="Z96">
        <v>1253.8</v>
      </c>
      <c r="AA96">
        <v>1257.8</v>
      </c>
      <c r="AB96">
        <v>1257.8</v>
      </c>
      <c r="AC96">
        <v>1258.7</v>
      </c>
      <c r="AD96">
        <v>1259.3</v>
      </c>
      <c r="AE96">
        <v>1259.7</v>
      </c>
      <c r="AF96">
        <v>1259.8</v>
      </c>
      <c r="AG96">
        <v>1259.7</v>
      </c>
      <c r="AH96">
        <v>1259.4000000000001</v>
      </c>
      <c r="AI96">
        <v>1259.7</v>
      </c>
      <c r="AJ96">
        <v>1260.0999999999999</v>
      </c>
      <c r="AK96">
        <v>1260.2</v>
      </c>
      <c r="AL96">
        <v>1260.0999999999999</v>
      </c>
      <c r="AM96">
        <v>1259.8</v>
      </c>
      <c r="AN96">
        <v>1259.4000000000001</v>
      </c>
      <c r="AO96">
        <v>1259.2</v>
      </c>
      <c r="AP96">
        <v>1260.3</v>
      </c>
      <c r="AQ96">
        <v>1261.3</v>
      </c>
      <c r="AR96">
        <v>1262</v>
      </c>
      <c r="AS96">
        <v>1262.4000000000001</v>
      </c>
      <c r="AT96">
        <v>1262.7</v>
      </c>
      <c r="AU96">
        <v>1262.8</v>
      </c>
      <c r="AV96">
        <v>1262.7</v>
      </c>
      <c r="AW96">
        <v>1262.0999999999999</v>
      </c>
      <c r="AX96">
        <v>1261.3</v>
      </c>
      <c r="AY96">
        <v>1259.9000000000001</v>
      </c>
      <c r="AZ96">
        <v>1257.9000000000001</v>
      </c>
      <c r="BA96">
        <v>1255.8</v>
      </c>
      <c r="BB96">
        <v>1253.5999999999999</v>
      </c>
      <c r="BC96">
        <v>1251.3</v>
      </c>
      <c r="BD96">
        <v>1248.8</v>
      </c>
      <c r="BE96">
        <v>1246.2</v>
      </c>
      <c r="BF96">
        <v>1243.5</v>
      </c>
      <c r="BG96">
        <v>1240.5999999999999</v>
      </c>
      <c r="BH96">
        <v>1237.5999999999999</v>
      </c>
      <c r="BI96">
        <v>1234.5</v>
      </c>
      <c r="BJ96">
        <v>1231.2</v>
      </c>
      <c r="BK96">
        <v>1227.7</v>
      </c>
    </row>
    <row r="97" spans="1:63">
      <c r="A97" t="s">
        <v>17</v>
      </c>
      <c r="B97" t="s">
        <v>37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1.4</v>
      </c>
      <c r="AR97">
        <v>2.8</v>
      </c>
      <c r="AS97">
        <v>4.2</v>
      </c>
      <c r="AT97">
        <v>5.5</v>
      </c>
      <c r="AU97">
        <v>6.9</v>
      </c>
      <c r="AV97">
        <v>8.3000000000000007</v>
      </c>
      <c r="AW97">
        <v>9.6999999999999993</v>
      </c>
      <c r="AX97">
        <v>11.1</v>
      </c>
      <c r="AY97">
        <v>12.5</v>
      </c>
      <c r="AZ97">
        <v>13.8</v>
      </c>
      <c r="BA97">
        <v>15.2</v>
      </c>
      <c r="BB97">
        <v>16.600000000000001</v>
      </c>
      <c r="BC97">
        <v>18</v>
      </c>
      <c r="BD97">
        <v>19.399999999999999</v>
      </c>
      <c r="BE97">
        <v>20.8</v>
      </c>
      <c r="BF97">
        <v>22.1</v>
      </c>
      <c r="BG97">
        <v>23.5</v>
      </c>
      <c r="BH97">
        <v>24.9</v>
      </c>
      <c r="BI97">
        <v>26.3</v>
      </c>
      <c r="BJ97">
        <v>27.7</v>
      </c>
      <c r="BK97">
        <v>29.1</v>
      </c>
    </row>
    <row r="98" spans="1:63">
      <c r="A98" t="s">
        <v>17</v>
      </c>
      <c r="B98" t="s">
        <v>29</v>
      </c>
      <c r="C98">
        <v>4111.6000000000004</v>
      </c>
      <c r="D98">
        <v>3781</v>
      </c>
      <c r="E98">
        <v>3147.8</v>
      </c>
      <c r="F98">
        <v>3216.5</v>
      </c>
      <c r="G98">
        <v>3231.2</v>
      </c>
      <c r="H98">
        <v>3233.3</v>
      </c>
      <c r="I98">
        <v>3245</v>
      </c>
      <c r="J98">
        <v>3294.9</v>
      </c>
      <c r="K98">
        <v>3215.1</v>
      </c>
      <c r="L98">
        <v>2870.4</v>
      </c>
      <c r="M98">
        <v>2975.2</v>
      </c>
      <c r="N98">
        <v>3065.6</v>
      </c>
      <c r="O98">
        <v>3045.3</v>
      </c>
      <c r="P98">
        <v>3047.3</v>
      </c>
      <c r="Q98">
        <v>2955.7</v>
      </c>
      <c r="R98">
        <v>2902.5</v>
      </c>
      <c r="S98">
        <v>2868.8</v>
      </c>
      <c r="T98">
        <v>2802.4</v>
      </c>
      <c r="U98">
        <v>2782.2</v>
      </c>
      <c r="V98">
        <v>2695.9</v>
      </c>
      <c r="W98">
        <v>2557.1</v>
      </c>
      <c r="X98">
        <v>3019.1</v>
      </c>
      <c r="Y98">
        <v>3040.9</v>
      </c>
      <c r="Z98">
        <v>3068.3</v>
      </c>
      <c r="AA98">
        <v>3138.8</v>
      </c>
      <c r="AB98">
        <v>3211.8</v>
      </c>
      <c r="AC98">
        <v>3291.8</v>
      </c>
      <c r="AD98">
        <v>3368.4</v>
      </c>
      <c r="AE98">
        <v>3445.9</v>
      </c>
      <c r="AF98">
        <v>3524.8</v>
      </c>
      <c r="AG98">
        <v>3603.2</v>
      </c>
      <c r="AH98">
        <v>3685</v>
      </c>
      <c r="AI98">
        <v>3767.2</v>
      </c>
      <c r="AJ98">
        <v>3850.4</v>
      </c>
      <c r="AK98">
        <v>3934</v>
      </c>
      <c r="AL98">
        <v>4017.9</v>
      </c>
      <c r="AM98">
        <v>4102.2</v>
      </c>
      <c r="AN98">
        <v>4186.1000000000004</v>
      </c>
      <c r="AO98">
        <v>4270.6000000000004</v>
      </c>
      <c r="AP98">
        <v>4355.7</v>
      </c>
      <c r="AQ98">
        <v>4446.5</v>
      </c>
      <c r="AR98">
        <v>4536.8999999999996</v>
      </c>
      <c r="AS98">
        <v>4628.2</v>
      </c>
      <c r="AT98">
        <v>4719.7</v>
      </c>
      <c r="AU98">
        <v>4811.5</v>
      </c>
      <c r="AV98">
        <v>4903.5</v>
      </c>
      <c r="AW98">
        <v>4994.8999999999996</v>
      </c>
      <c r="AX98">
        <v>5087.1000000000004</v>
      </c>
      <c r="AY98">
        <v>5179.3999999999996</v>
      </c>
      <c r="AZ98">
        <v>5271.5</v>
      </c>
      <c r="BA98">
        <v>5364.3</v>
      </c>
      <c r="BB98">
        <v>5457.2</v>
      </c>
      <c r="BC98">
        <v>5548.7</v>
      </c>
      <c r="BD98">
        <v>5641.9</v>
      </c>
      <c r="BE98">
        <v>5735.3</v>
      </c>
      <c r="BF98">
        <v>5829</v>
      </c>
      <c r="BG98">
        <v>5923</v>
      </c>
      <c r="BH98">
        <v>6017.3</v>
      </c>
      <c r="BI98">
        <v>6112</v>
      </c>
      <c r="BJ98">
        <v>6206.6</v>
      </c>
      <c r="BK98">
        <v>6301.9</v>
      </c>
    </row>
    <row r="99" spans="1:63">
      <c r="A99" t="s">
        <v>17</v>
      </c>
      <c r="B99" t="s">
        <v>30</v>
      </c>
      <c r="C99">
        <v>174.7</v>
      </c>
      <c r="D99">
        <v>165.1</v>
      </c>
      <c r="E99">
        <v>160.19999999999999</v>
      </c>
      <c r="F99">
        <v>158.4</v>
      </c>
      <c r="G99">
        <v>101.9</v>
      </c>
      <c r="H99">
        <v>107.8</v>
      </c>
      <c r="I99">
        <v>233.9</v>
      </c>
      <c r="J99">
        <v>238.2</v>
      </c>
      <c r="K99">
        <v>230.4</v>
      </c>
      <c r="L99">
        <v>224.7</v>
      </c>
      <c r="M99">
        <v>219.6</v>
      </c>
      <c r="N99">
        <v>219.7</v>
      </c>
      <c r="O99">
        <v>216.2</v>
      </c>
      <c r="P99">
        <v>194.1</v>
      </c>
      <c r="Q99">
        <v>185.1</v>
      </c>
      <c r="R99">
        <v>180.6</v>
      </c>
      <c r="S99">
        <v>219.3</v>
      </c>
      <c r="T99">
        <v>193.9</v>
      </c>
      <c r="U99">
        <v>205.7</v>
      </c>
      <c r="V99">
        <v>199.6</v>
      </c>
      <c r="W99">
        <v>197.4</v>
      </c>
      <c r="X99">
        <v>185.8</v>
      </c>
      <c r="Y99">
        <v>180.9</v>
      </c>
      <c r="Z99">
        <v>182.5</v>
      </c>
      <c r="AA99">
        <v>184.3</v>
      </c>
      <c r="AB99">
        <v>186.3</v>
      </c>
      <c r="AC99">
        <v>188.8</v>
      </c>
      <c r="AD99">
        <v>191</v>
      </c>
      <c r="AE99">
        <v>193.2</v>
      </c>
      <c r="AF99">
        <v>195.4</v>
      </c>
      <c r="AG99">
        <v>197.6</v>
      </c>
      <c r="AH99">
        <v>199.8</v>
      </c>
      <c r="AI99">
        <v>202.1</v>
      </c>
      <c r="AJ99">
        <v>204.4</v>
      </c>
      <c r="AK99">
        <v>206.7</v>
      </c>
      <c r="AL99">
        <v>209</v>
      </c>
      <c r="AM99">
        <v>211.3</v>
      </c>
      <c r="AN99">
        <v>213.5</v>
      </c>
      <c r="AO99">
        <v>215.7</v>
      </c>
      <c r="AP99">
        <v>218</v>
      </c>
      <c r="AQ99">
        <v>220.2</v>
      </c>
      <c r="AR99">
        <v>222.3</v>
      </c>
      <c r="AS99">
        <v>224.5</v>
      </c>
      <c r="AT99">
        <v>226.6</v>
      </c>
      <c r="AU99">
        <v>228.8</v>
      </c>
      <c r="AV99">
        <v>230.9</v>
      </c>
      <c r="AW99">
        <v>233</v>
      </c>
      <c r="AX99">
        <v>235</v>
      </c>
      <c r="AY99">
        <v>237.1</v>
      </c>
      <c r="AZ99">
        <v>239.1</v>
      </c>
      <c r="BA99">
        <v>241.2</v>
      </c>
      <c r="BB99">
        <v>243.2</v>
      </c>
      <c r="BC99">
        <v>245.2</v>
      </c>
      <c r="BD99">
        <v>247.1</v>
      </c>
      <c r="BE99">
        <v>249.1</v>
      </c>
      <c r="BF99">
        <v>251.1</v>
      </c>
      <c r="BG99">
        <v>253</v>
      </c>
      <c r="BH99">
        <v>255</v>
      </c>
      <c r="BI99">
        <v>257</v>
      </c>
      <c r="BJ99">
        <v>259</v>
      </c>
      <c r="BK99">
        <v>260.89999999999998</v>
      </c>
    </row>
    <row r="100" spans="1:63">
      <c r="A100" t="s">
        <v>17</v>
      </c>
      <c r="B100" t="s">
        <v>19</v>
      </c>
      <c r="C100">
        <v>13911.7</v>
      </c>
      <c r="D100">
        <v>12973.9</v>
      </c>
      <c r="E100">
        <v>11587.7</v>
      </c>
      <c r="F100">
        <v>11567.9</v>
      </c>
      <c r="G100">
        <v>11969.5</v>
      </c>
      <c r="H100">
        <v>11572.4</v>
      </c>
      <c r="I100">
        <v>12089.9</v>
      </c>
      <c r="J100">
        <v>11954.4</v>
      </c>
      <c r="K100">
        <v>11691.9</v>
      </c>
      <c r="L100">
        <v>10338.700000000001</v>
      </c>
      <c r="M100">
        <v>11321.6</v>
      </c>
      <c r="N100">
        <v>10996.6</v>
      </c>
      <c r="O100">
        <v>11111</v>
      </c>
      <c r="P100">
        <v>11077.6</v>
      </c>
      <c r="Q100">
        <v>11087</v>
      </c>
      <c r="R100">
        <v>11026.8</v>
      </c>
      <c r="S100">
        <v>11147.5</v>
      </c>
      <c r="T100">
        <v>10945.4</v>
      </c>
      <c r="U100">
        <v>11517.8</v>
      </c>
      <c r="V100">
        <v>11220.8</v>
      </c>
      <c r="W100">
        <v>11074.7</v>
      </c>
      <c r="X100">
        <v>11634</v>
      </c>
      <c r="Y100">
        <v>11762.4</v>
      </c>
      <c r="Z100">
        <v>11859</v>
      </c>
      <c r="AA100">
        <v>11974.3</v>
      </c>
      <c r="AB100">
        <v>12093.9</v>
      </c>
      <c r="AC100">
        <v>12236</v>
      </c>
      <c r="AD100">
        <v>12362.3</v>
      </c>
      <c r="AE100">
        <v>12490.4</v>
      </c>
      <c r="AF100">
        <v>12619</v>
      </c>
      <c r="AG100">
        <v>12743.5</v>
      </c>
      <c r="AH100">
        <v>12875.5</v>
      </c>
      <c r="AI100">
        <v>13006.6</v>
      </c>
      <c r="AJ100">
        <v>13136.8</v>
      </c>
      <c r="AK100">
        <v>13266.1</v>
      </c>
      <c r="AL100">
        <v>13394</v>
      </c>
      <c r="AM100">
        <v>13520.6</v>
      </c>
      <c r="AN100">
        <v>13646</v>
      </c>
      <c r="AO100">
        <v>13770.1</v>
      </c>
      <c r="AP100">
        <v>13892.6</v>
      </c>
      <c r="AQ100">
        <v>14018.8</v>
      </c>
      <c r="AR100">
        <v>14143.5</v>
      </c>
      <c r="AS100">
        <v>14266.9</v>
      </c>
      <c r="AT100">
        <v>14389</v>
      </c>
      <c r="AU100">
        <v>14509.6</v>
      </c>
      <c r="AV100">
        <v>14628.9</v>
      </c>
      <c r="AW100">
        <v>14746.6</v>
      </c>
      <c r="AX100">
        <v>14862.9</v>
      </c>
      <c r="AY100">
        <v>14977.8</v>
      </c>
      <c r="AZ100">
        <v>15091.2</v>
      </c>
      <c r="BA100">
        <v>15203.4</v>
      </c>
      <c r="BB100">
        <v>15314.2</v>
      </c>
      <c r="BC100">
        <v>15423.7</v>
      </c>
      <c r="BD100">
        <v>15532.2</v>
      </c>
      <c r="BE100">
        <v>15639.6</v>
      </c>
      <c r="BF100">
        <v>15746.2</v>
      </c>
      <c r="BG100">
        <v>15851.9</v>
      </c>
      <c r="BH100">
        <v>15957</v>
      </c>
      <c r="BI100">
        <v>16061.3</v>
      </c>
      <c r="BJ100">
        <v>16165</v>
      </c>
      <c r="BK100">
        <v>16268.2</v>
      </c>
    </row>
    <row r="121" spans="1:63" s="1" customFormat="1">
      <c r="A121" s="3" t="s">
        <v>9</v>
      </c>
      <c r="B121" s="3" t="s">
        <v>10</v>
      </c>
      <c r="C121" s="3">
        <v>2000</v>
      </c>
      <c r="D121" s="3">
        <v>2001</v>
      </c>
      <c r="E121" s="3">
        <v>2002</v>
      </c>
      <c r="F121" s="3">
        <v>2003</v>
      </c>
      <c r="G121" s="3">
        <v>2004</v>
      </c>
      <c r="H121" s="3">
        <v>2005</v>
      </c>
      <c r="I121" s="3">
        <v>2006</v>
      </c>
      <c r="J121" s="3">
        <v>2007</v>
      </c>
      <c r="K121" s="3">
        <v>2008</v>
      </c>
      <c r="L121" s="3">
        <v>2009</v>
      </c>
      <c r="M121" s="3">
        <v>2010</v>
      </c>
      <c r="N121" s="3">
        <v>2011</v>
      </c>
      <c r="O121" s="3">
        <v>2012</v>
      </c>
      <c r="P121" s="3">
        <v>2013</v>
      </c>
      <c r="Q121" s="3">
        <v>2014</v>
      </c>
      <c r="R121" s="3">
        <v>2015</v>
      </c>
      <c r="S121" s="3">
        <v>2016</v>
      </c>
      <c r="T121" s="3">
        <v>2017</v>
      </c>
      <c r="U121" s="3">
        <v>2018</v>
      </c>
      <c r="V121" s="3">
        <v>2019</v>
      </c>
      <c r="W121" s="3">
        <v>2020</v>
      </c>
      <c r="X121" s="3">
        <v>2021</v>
      </c>
      <c r="Y121" s="3">
        <v>2022</v>
      </c>
      <c r="Z121" s="3">
        <v>2023</v>
      </c>
      <c r="AA121" s="3">
        <v>2024</v>
      </c>
      <c r="AB121" s="3">
        <v>2025</v>
      </c>
      <c r="AC121" s="3">
        <v>2026</v>
      </c>
      <c r="AD121" s="3">
        <v>2027</v>
      </c>
      <c r="AE121" s="3">
        <v>2028</v>
      </c>
      <c r="AF121" s="3">
        <v>2029</v>
      </c>
      <c r="AG121" s="3">
        <v>2030</v>
      </c>
      <c r="AH121" s="3">
        <v>2031</v>
      </c>
      <c r="AI121" s="3">
        <v>2032</v>
      </c>
      <c r="AJ121" s="3">
        <v>2033</v>
      </c>
      <c r="AK121" s="3">
        <v>2034</v>
      </c>
      <c r="AL121" s="3">
        <v>2035</v>
      </c>
      <c r="AM121" s="3">
        <v>2036</v>
      </c>
      <c r="AN121" s="3">
        <v>2037</v>
      </c>
      <c r="AO121" s="3">
        <v>2038</v>
      </c>
      <c r="AP121" s="3">
        <v>2039</v>
      </c>
      <c r="AQ121" s="3">
        <v>2040</v>
      </c>
      <c r="AR121" s="3">
        <v>2041</v>
      </c>
      <c r="AS121" s="3">
        <v>2042</v>
      </c>
      <c r="AT121" s="3">
        <v>2043</v>
      </c>
      <c r="AU121" s="3">
        <v>2044</v>
      </c>
      <c r="AV121" s="3">
        <v>2045</v>
      </c>
      <c r="AW121" s="3">
        <v>2046</v>
      </c>
      <c r="AX121" s="3">
        <v>2047</v>
      </c>
      <c r="AY121" s="3">
        <v>2048</v>
      </c>
      <c r="AZ121" s="3">
        <v>2049</v>
      </c>
      <c r="BA121" s="3">
        <v>2050</v>
      </c>
      <c r="BB121" s="3">
        <v>2051</v>
      </c>
      <c r="BC121" s="3">
        <v>2052</v>
      </c>
      <c r="BD121" s="3">
        <v>2053</v>
      </c>
      <c r="BE121" s="3">
        <v>2054</v>
      </c>
      <c r="BF121" s="3">
        <v>2055</v>
      </c>
      <c r="BG121" s="3">
        <v>2056</v>
      </c>
      <c r="BH121" s="3">
        <v>2057</v>
      </c>
      <c r="BI121" s="3">
        <v>2058</v>
      </c>
      <c r="BJ121" s="3">
        <v>2059</v>
      </c>
      <c r="BK121" s="3">
        <v>2060</v>
      </c>
    </row>
    <row r="122" spans="1:63">
      <c r="A122" t="s">
        <v>17</v>
      </c>
      <c r="B122" t="s">
        <v>38</v>
      </c>
      <c r="C122">
        <v>133</v>
      </c>
      <c r="D122">
        <v>114.5</v>
      </c>
      <c r="E122">
        <v>171.1</v>
      </c>
      <c r="F122">
        <v>173.5</v>
      </c>
      <c r="G122">
        <v>171.9</v>
      </c>
      <c r="H122">
        <v>164.2</v>
      </c>
      <c r="I122">
        <v>303.60000000000002</v>
      </c>
      <c r="J122">
        <v>288.60000000000002</v>
      </c>
      <c r="K122">
        <v>267.5</v>
      </c>
      <c r="L122">
        <v>217.2</v>
      </c>
      <c r="M122">
        <v>198.7</v>
      </c>
      <c r="N122">
        <v>303.2</v>
      </c>
      <c r="O122">
        <v>319.7</v>
      </c>
      <c r="P122">
        <v>315</v>
      </c>
      <c r="Q122">
        <v>307</v>
      </c>
      <c r="R122">
        <v>353.5</v>
      </c>
      <c r="S122">
        <v>350.9</v>
      </c>
      <c r="T122">
        <v>358.9</v>
      </c>
      <c r="U122">
        <v>335.2</v>
      </c>
      <c r="V122">
        <v>378</v>
      </c>
      <c r="W122">
        <v>376.4</v>
      </c>
      <c r="X122">
        <v>303.5</v>
      </c>
      <c r="Y122">
        <v>307.3</v>
      </c>
      <c r="Z122">
        <v>309.89999999999998</v>
      </c>
      <c r="AA122">
        <v>313.2</v>
      </c>
      <c r="AB122">
        <v>317.5</v>
      </c>
      <c r="AC122">
        <v>322.8</v>
      </c>
      <c r="AD122">
        <v>327.5</v>
      </c>
      <c r="AE122">
        <v>332.3</v>
      </c>
      <c r="AF122">
        <v>337.2</v>
      </c>
      <c r="AG122">
        <v>342</v>
      </c>
      <c r="AH122">
        <v>347.1</v>
      </c>
      <c r="AI122">
        <v>352.2</v>
      </c>
      <c r="AJ122">
        <v>357.3</v>
      </c>
      <c r="AK122">
        <v>362.4</v>
      </c>
      <c r="AL122">
        <v>367.6</v>
      </c>
      <c r="AM122">
        <v>372.8</v>
      </c>
      <c r="AN122">
        <v>378</v>
      </c>
      <c r="AO122">
        <v>383.1</v>
      </c>
      <c r="AP122">
        <v>388.3</v>
      </c>
      <c r="AQ122">
        <v>393.5</v>
      </c>
      <c r="AR122">
        <v>398.7</v>
      </c>
      <c r="AS122">
        <v>403.9</v>
      </c>
      <c r="AT122">
        <v>409.1</v>
      </c>
      <c r="AU122">
        <v>414.2</v>
      </c>
      <c r="AV122">
        <v>419.4</v>
      </c>
      <c r="AW122">
        <v>424.5</v>
      </c>
      <c r="AX122">
        <v>429.7</v>
      </c>
      <c r="AY122">
        <v>434.8</v>
      </c>
      <c r="AZ122">
        <v>440</v>
      </c>
      <c r="BA122">
        <v>445.1</v>
      </c>
      <c r="BB122">
        <v>450.2</v>
      </c>
      <c r="BC122">
        <v>455.3</v>
      </c>
      <c r="BD122">
        <v>460.4</v>
      </c>
      <c r="BE122">
        <v>465.6</v>
      </c>
      <c r="BF122">
        <v>470.7</v>
      </c>
      <c r="BG122">
        <v>475.9</v>
      </c>
      <c r="BH122">
        <v>481.1</v>
      </c>
      <c r="BI122">
        <v>486.3</v>
      </c>
      <c r="BJ122">
        <v>491.6</v>
      </c>
      <c r="BK122">
        <v>496.9</v>
      </c>
    </row>
    <row r="123" spans="1:63">
      <c r="A123" t="s">
        <v>17</v>
      </c>
      <c r="B123" t="s">
        <v>39</v>
      </c>
      <c r="C123">
        <v>23.5</v>
      </c>
      <c r="D123">
        <v>62.2</v>
      </c>
      <c r="E123">
        <v>425.2</v>
      </c>
      <c r="F123">
        <v>445.6</v>
      </c>
      <c r="G123">
        <v>454.6</v>
      </c>
      <c r="H123">
        <v>423.7</v>
      </c>
      <c r="I123">
        <v>699.2</v>
      </c>
      <c r="J123">
        <v>647.70000000000005</v>
      </c>
      <c r="K123">
        <v>588.5</v>
      </c>
      <c r="L123">
        <v>472.4</v>
      </c>
      <c r="M123">
        <v>270.3</v>
      </c>
      <c r="N123">
        <v>498.8</v>
      </c>
      <c r="O123">
        <v>514.9</v>
      </c>
      <c r="P123">
        <v>561.70000000000005</v>
      </c>
      <c r="Q123">
        <v>528.20000000000005</v>
      </c>
      <c r="R123">
        <v>542.6</v>
      </c>
      <c r="S123">
        <v>578</v>
      </c>
      <c r="T123">
        <v>552.29999999999995</v>
      </c>
      <c r="U123">
        <v>677.6</v>
      </c>
      <c r="V123">
        <v>610.70000000000005</v>
      </c>
      <c r="W123">
        <v>700.4</v>
      </c>
      <c r="X123">
        <v>1048.0999999999999</v>
      </c>
      <c r="Y123">
        <v>1046.3</v>
      </c>
      <c r="Z123">
        <v>1064.0999999999999</v>
      </c>
      <c r="AA123">
        <v>1081.8</v>
      </c>
      <c r="AB123">
        <v>1095.9000000000001</v>
      </c>
      <c r="AC123">
        <v>1109.7</v>
      </c>
      <c r="AD123">
        <v>1123.2</v>
      </c>
      <c r="AE123">
        <v>1136.3</v>
      </c>
      <c r="AF123">
        <v>1149.2</v>
      </c>
      <c r="AG123">
        <v>1161.7</v>
      </c>
      <c r="AH123">
        <v>1173.9000000000001</v>
      </c>
      <c r="AI123">
        <v>1185.8</v>
      </c>
      <c r="AJ123">
        <v>1197.4000000000001</v>
      </c>
      <c r="AK123">
        <v>1208.7</v>
      </c>
      <c r="AL123">
        <v>1219.7</v>
      </c>
      <c r="AM123">
        <v>1230.4000000000001</v>
      </c>
      <c r="AN123">
        <v>1240.8</v>
      </c>
      <c r="AO123">
        <v>1250.9000000000001</v>
      </c>
      <c r="AP123">
        <v>1260.7</v>
      </c>
      <c r="AQ123">
        <v>1270.2</v>
      </c>
      <c r="AR123">
        <v>1279.4000000000001</v>
      </c>
      <c r="AS123">
        <v>1288.4000000000001</v>
      </c>
      <c r="AT123">
        <v>1297</v>
      </c>
      <c r="AU123">
        <v>1305.4000000000001</v>
      </c>
      <c r="AV123">
        <v>1313.5</v>
      </c>
      <c r="AW123">
        <v>1321.3</v>
      </c>
      <c r="AX123">
        <v>1328.9</v>
      </c>
      <c r="AY123">
        <v>1336.2</v>
      </c>
      <c r="AZ123">
        <v>1343.2</v>
      </c>
      <c r="BA123">
        <v>1349.9</v>
      </c>
      <c r="BB123">
        <v>1356.4</v>
      </c>
      <c r="BC123">
        <v>1362.6</v>
      </c>
      <c r="BD123">
        <v>1368.6</v>
      </c>
      <c r="BE123">
        <v>1374.2</v>
      </c>
      <c r="BF123">
        <v>1379.7</v>
      </c>
      <c r="BG123">
        <v>1384.9</v>
      </c>
      <c r="BH123">
        <v>1389.8</v>
      </c>
      <c r="BI123">
        <v>1394.5</v>
      </c>
      <c r="BJ123">
        <v>1398.9</v>
      </c>
      <c r="BK123">
        <v>1403.1</v>
      </c>
    </row>
    <row r="124" spans="1:63">
      <c r="A124" t="s">
        <v>17</v>
      </c>
      <c r="B124" t="s">
        <v>40</v>
      </c>
      <c r="C124">
        <v>1189.0999999999999</v>
      </c>
      <c r="D124">
        <v>1052.5</v>
      </c>
      <c r="E124">
        <v>747.4</v>
      </c>
      <c r="F124">
        <v>784.2</v>
      </c>
      <c r="G124">
        <v>911.5</v>
      </c>
      <c r="H124">
        <v>725.1</v>
      </c>
      <c r="I124">
        <v>718.3</v>
      </c>
      <c r="J124">
        <v>713.6</v>
      </c>
      <c r="K124">
        <v>737.8</v>
      </c>
      <c r="L124">
        <v>475</v>
      </c>
      <c r="M124">
        <v>706.1</v>
      </c>
      <c r="N124">
        <v>717.1</v>
      </c>
      <c r="O124">
        <v>700.4</v>
      </c>
      <c r="P124">
        <v>708.4</v>
      </c>
      <c r="Q124">
        <v>720.9</v>
      </c>
      <c r="R124">
        <v>682.7</v>
      </c>
      <c r="S124">
        <v>667.5</v>
      </c>
      <c r="T124">
        <v>724.3</v>
      </c>
      <c r="U124">
        <v>788.5</v>
      </c>
      <c r="V124">
        <v>758.3</v>
      </c>
      <c r="W124">
        <v>706.6</v>
      </c>
      <c r="X124">
        <v>617.29999999999995</v>
      </c>
      <c r="Y124">
        <v>577.5</v>
      </c>
      <c r="Z124">
        <v>581.70000000000005</v>
      </c>
      <c r="AA124">
        <v>583.29999999999995</v>
      </c>
      <c r="AB124">
        <v>583.79999999999995</v>
      </c>
      <c r="AC124">
        <v>584.20000000000005</v>
      </c>
      <c r="AD124">
        <v>584.6</v>
      </c>
      <c r="AE124">
        <v>584.9</v>
      </c>
      <c r="AF124">
        <v>585.20000000000005</v>
      </c>
      <c r="AG124">
        <v>585.6</v>
      </c>
      <c r="AH124">
        <v>585.79999999999995</v>
      </c>
      <c r="AI124">
        <v>586.1</v>
      </c>
      <c r="AJ124">
        <v>586.29999999999995</v>
      </c>
      <c r="AK124">
        <v>586.5</v>
      </c>
      <c r="AL124">
        <v>586.70000000000005</v>
      </c>
      <c r="AM124">
        <v>586.9</v>
      </c>
      <c r="AN124">
        <v>587</v>
      </c>
      <c r="AO124">
        <v>587.20000000000005</v>
      </c>
      <c r="AP124">
        <v>587.20000000000005</v>
      </c>
      <c r="AQ124">
        <v>587</v>
      </c>
      <c r="AR124">
        <v>586.70000000000005</v>
      </c>
      <c r="AS124">
        <v>586.5</v>
      </c>
      <c r="AT124">
        <v>586.29999999999995</v>
      </c>
      <c r="AU124">
        <v>586.1</v>
      </c>
      <c r="AV124">
        <v>585.9</v>
      </c>
      <c r="AW124">
        <v>585.70000000000005</v>
      </c>
      <c r="AX124">
        <v>585.6</v>
      </c>
      <c r="AY124">
        <v>585.4</v>
      </c>
      <c r="AZ124">
        <v>585.29999999999995</v>
      </c>
      <c r="BA124">
        <v>585.20000000000005</v>
      </c>
      <c r="BB124">
        <v>585.20000000000005</v>
      </c>
      <c r="BC124">
        <v>585.1</v>
      </c>
      <c r="BD124">
        <v>585.1</v>
      </c>
      <c r="BE124">
        <v>585.1</v>
      </c>
      <c r="BF124">
        <v>585.1</v>
      </c>
      <c r="BG124">
        <v>585.1</v>
      </c>
      <c r="BH124">
        <v>585.1</v>
      </c>
      <c r="BI124">
        <v>585.20000000000005</v>
      </c>
      <c r="BJ124">
        <v>585.29999999999995</v>
      </c>
      <c r="BK124">
        <v>585.4</v>
      </c>
    </row>
    <row r="125" spans="1:63">
      <c r="A125" t="s">
        <v>17</v>
      </c>
      <c r="B125" t="s">
        <v>41</v>
      </c>
      <c r="C125">
        <v>3869.4</v>
      </c>
      <c r="D125">
        <v>3682.9</v>
      </c>
      <c r="E125">
        <v>2308.3000000000002</v>
      </c>
      <c r="F125">
        <v>2249.3000000000002</v>
      </c>
      <c r="G125">
        <v>2420.9</v>
      </c>
      <c r="H125">
        <v>2372.4</v>
      </c>
      <c r="I125">
        <v>2110</v>
      </c>
      <c r="J125">
        <v>2194</v>
      </c>
      <c r="K125">
        <v>2271.4</v>
      </c>
      <c r="L125">
        <v>2180.3000000000002</v>
      </c>
      <c r="M125">
        <v>2869.1</v>
      </c>
      <c r="N125">
        <v>2583.1999999999998</v>
      </c>
      <c r="O125">
        <v>2591.6999999999998</v>
      </c>
      <c r="P125">
        <v>2422.9</v>
      </c>
      <c r="Q125">
        <v>2490.4</v>
      </c>
      <c r="R125">
        <v>2864.2</v>
      </c>
      <c r="S125">
        <v>2973.9</v>
      </c>
      <c r="T125">
        <v>3011.6</v>
      </c>
      <c r="U125">
        <v>3066.3</v>
      </c>
      <c r="V125">
        <v>3003.2</v>
      </c>
      <c r="W125">
        <v>3071.4</v>
      </c>
      <c r="X125">
        <v>2873.9</v>
      </c>
      <c r="Y125">
        <v>3097.4</v>
      </c>
      <c r="Z125">
        <v>3125.2</v>
      </c>
      <c r="AA125">
        <v>3159.3</v>
      </c>
      <c r="AB125">
        <v>3201.7</v>
      </c>
      <c r="AC125">
        <v>3253.8</v>
      </c>
      <c r="AD125">
        <v>3299.8</v>
      </c>
      <c r="AE125">
        <v>3346.9</v>
      </c>
      <c r="AF125">
        <v>3394.6</v>
      </c>
      <c r="AG125">
        <v>3441.1</v>
      </c>
      <c r="AH125">
        <v>3490.3</v>
      </c>
      <c r="AI125">
        <v>3539.7</v>
      </c>
      <c r="AJ125">
        <v>3589.4</v>
      </c>
      <c r="AK125">
        <v>3639.2</v>
      </c>
      <c r="AL125">
        <v>3689</v>
      </c>
      <c r="AM125">
        <v>3738.9</v>
      </c>
      <c r="AN125">
        <v>3788.8</v>
      </c>
      <c r="AO125">
        <v>3838.6</v>
      </c>
      <c r="AP125">
        <v>3888.2</v>
      </c>
      <c r="AQ125">
        <v>3925.6</v>
      </c>
      <c r="AR125">
        <v>3962.6</v>
      </c>
      <c r="AS125">
        <v>3999.2</v>
      </c>
      <c r="AT125">
        <v>4035.4</v>
      </c>
      <c r="AU125">
        <v>4071.2</v>
      </c>
      <c r="AV125">
        <v>4106.6000000000004</v>
      </c>
      <c r="AW125">
        <v>4141.5</v>
      </c>
      <c r="AX125">
        <v>4175.8999999999996</v>
      </c>
      <c r="AY125">
        <v>4209.8999999999996</v>
      </c>
      <c r="AZ125">
        <v>4243.5</v>
      </c>
      <c r="BA125">
        <v>4276.8</v>
      </c>
      <c r="BB125">
        <v>4309.6000000000004</v>
      </c>
      <c r="BC125">
        <v>4342.1000000000004</v>
      </c>
      <c r="BD125">
        <v>4374.3</v>
      </c>
      <c r="BE125">
        <v>4406.2</v>
      </c>
      <c r="BF125">
        <v>4438</v>
      </c>
      <c r="BG125">
        <v>4469.6000000000004</v>
      </c>
      <c r="BH125">
        <v>4501.1000000000004</v>
      </c>
      <c r="BI125">
        <v>4532.6000000000004</v>
      </c>
      <c r="BJ125">
        <v>4564</v>
      </c>
      <c r="BK125">
        <v>4595.3</v>
      </c>
    </row>
    <row r="126" spans="1:63">
      <c r="A126" t="s">
        <v>17</v>
      </c>
      <c r="B126" t="s">
        <v>42</v>
      </c>
      <c r="C126">
        <v>816.8</v>
      </c>
      <c r="D126">
        <v>709.8</v>
      </c>
      <c r="E126">
        <v>460.8</v>
      </c>
      <c r="F126">
        <v>452.8</v>
      </c>
      <c r="G126">
        <v>451.5</v>
      </c>
      <c r="H126">
        <v>444.4</v>
      </c>
      <c r="I126">
        <v>350.8</v>
      </c>
      <c r="J126">
        <v>440.9</v>
      </c>
      <c r="K126">
        <v>426.8</v>
      </c>
      <c r="L126">
        <v>335.8</v>
      </c>
      <c r="M126">
        <v>301.89999999999998</v>
      </c>
      <c r="N126">
        <v>443.6</v>
      </c>
      <c r="O126">
        <v>476.6</v>
      </c>
      <c r="P126">
        <v>450.5</v>
      </c>
      <c r="Q126">
        <v>451.2</v>
      </c>
      <c r="R126">
        <v>439.8</v>
      </c>
      <c r="S126">
        <v>411.3</v>
      </c>
      <c r="T126">
        <v>274.2</v>
      </c>
      <c r="U126">
        <v>306.89999999999998</v>
      </c>
      <c r="V126">
        <v>299.89999999999998</v>
      </c>
      <c r="W126">
        <v>260.89999999999998</v>
      </c>
      <c r="X126">
        <v>305.89999999999998</v>
      </c>
      <c r="Y126">
        <v>310.60000000000002</v>
      </c>
      <c r="Z126">
        <v>320.10000000000002</v>
      </c>
      <c r="AA126">
        <v>329.4</v>
      </c>
      <c r="AB126">
        <v>337.5</v>
      </c>
      <c r="AC126">
        <v>345.4</v>
      </c>
      <c r="AD126">
        <v>353.1</v>
      </c>
      <c r="AE126">
        <v>360.6</v>
      </c>
      <c r="AF126">
        <v>367.9</v>
      </c>
      <c r="AG126">
        <v>375</v>
      </c>
      <c r="AH126">
        <v>381.8</v>
      </c>
      <c r="AI126">
        <v>388.5</v>
      </c>
      <c r="AJ126">
        <v>394.9</v>
      </c>
      <c r="AK126">
        <v>401.2</v>
      </c>
      <c r="AL126">
        <v>407.2</v>
      </c>
      <c r="AM126">
        <v>413</v>
      </c>
      <c r="AN126">
        <v>418.7</v>
      </c>
      <c r="AO126">
        <v>424.2</v>
      </c>
      <c r="AP126">
        <v>429.4</v>
      </c>
      <c r="AQ126">
        <v>434.5</v>
      </c>
      <c r="AR126">
        <v>439.4</v>
      </c>
      <c r="AS126">
        <v>444</v>
      </c>
      <c r="AT126">
        <v>448.5</v>
      </c>
      <c r="AU126">
        <v>452.9</v>
      </c>
      <c r="AV126">
        <v>457</v>
      </c>
      <c r="AW126">
        <v>460.9</v>
      </c>
      <c r="AX126">
        <v>464.7</v>
      </c>
      <c r="AY126">
        <v>468.3</v>
      </c>
      <c r="AZ126">
        <v>471.7</v>
      </c>
      <c r="BA126">
        <v>474.9</v>
      </c>
      <c r="BB126">
        <v>478</v>
      </c>
      <c r="BC126">
        <v>480.9</v>
      </c>
      <c r="BD126">
        <v>483.6</v>
      </c>
      <c r="BE126">
        <v>486.1</v>
      </c>
      <c r="BF126">
        <v>488.5</v>
      </c>
      <c r="BG126">
        <v>490.7</v>
      </c>
      <c r="BH126">
        <v>492.7</v>
      </c>
      <c r="BI126">
        <v>494.6</v>
      </c>
      <c r="BJ126">
        <v>496.3</v>
      </c>
      <c r="BK126">
        <v>497.8</v>
      </c>
    </row>
    <row r="127" spans="1:63">
      <c r="A127" t="s">
        <v>17</v>
      </c>
      <c r="B127" t="s">
        <v>43</v>
      </c>
      <c r="C127">
        <v>1028.5</v>
      </c>
      <c r="D127">
        <v>990.1</v>
      </c>
      <c r="E127">
        <v>920.8</v>
      </c>
      <c r="F127">
        <v>925.9</v>
      </c>
      <c r="G127">
        <v>1034.2</v>
      </c>
      <c r="H127">
        <v>1034</v>
      </c>
      <c r="I127">
        <v>1092.0999999999999</v>
      </c>
      <c r="J127">
        <v>1079.2</v>
      </c>
      <c r="K127">
        <v>1000</v>
      </c>
      <c r="L127">
        <v>777.5</v>
      </c>
      <c r="M127">
        <v>772.4</v>
      </c>
      <c r="N127">
        <v>679.4</v>
      </c>
      <c r="O127">
        <v>727.6</v>
      </c>
      <c r="P127">
        <v>740.4</v>
      </c>
      <c r="Q127">
        <v>758.4</v>
      </c>
      <c r="R127">
        <v>701.1</v>
      </c>
      <c r="S127">
        <v>660.2</v>
      </c>
      <c r="T127">
        <v>622.79999999999995</v>
      </c>
      <c r="U127">
        <v>764.2</v>
      </c>
      <c r="V127">
        <v>781.2</v>
      </c>
      <c r="W127">
        <v>714.2</v>
      </c>
      <c r="X127">
        <v>754</v>
      </c>
      <c r="Y127">
        <v>805.6</v>
      </c>
      <c r="Z127">
        <v>794.3</v>
      </c>
      <c r="AA127">
        <v>787.8</v>
      </c>
      <c r="AB127">
        <v>788</v>
      </c>
      <c r="AC127">
        <v>792.4</v>
      </c>
      <c r="AD127">
        <v>794.3</v>
      </c>
      <c r="AE127">
        <v>796.9</v>
      </c>
      <c r="AF127">
        <v>799.8</v>
      </c>
      <c r="AG127">
        <v>802.2</v>
      </c>
      <c r="AH127">
        <v>805.7</v>
      </c>
      <c r="AI127">
        <v>809.2</v>
      </c>
      <c r="AJ127">
        <v>812.7</v>
      </c>
      <c r="AK127">
        <v>816.3</v>
      </c>
      <c r="AL127">
        <v>819.8</v>
      </c>
      <c r="AM127">
        <v>823.4</v>
      </c>
      <c r="AN127">
        <v>827</v>
      </c>
      <c r="AO127">
        <v>830.6</v>
      </c>
      <c r="AP127">
        <v>834.3</v>
      </c>
      <c r="AQ127">
        <v>835.6</v>
      </c>
      <c r="AR127">
        <v>836.9</v>
      </c>
      <c r="AS127">
        <v>838.2</v>
      </c>
      <c r="AT127">
        <v>839.5</v>
      </c>
      <c r="AU127">
        <v>840.9</v>
      </c>
      <c r="AV127">
        <v>842.2</v>
      </c>
      <c r="AW127">
        <v>843.6</v>
      </c>
      <c r="AX127">
        <v>844.9</v>
      </c>
      <c r="AY127">
        <v>846.3</v>
      </c>
      <c r="AZ127">
        <v>847.6</v>
      </c>
      <c r="BA127">
        <v>849</v>
      </c>
      <c r="BB127">
        <v>850.3</v>
      </c>
      <c r="BC127">
        <v>851.6</v>
      </c>
      <c r="BD127">
        <v>852.8</v>
      </c>
      <c r="BE127">
        <v>854.1</v>
      </c>
      <c r="BF127">
        <v>855.3</v>
      </c>
      <c r="BG127">
        <v>856.4</v>
      </c>
      <c r="BH127">
        <v>857.5</v>
      </c>
      <c r="BI127">
        <v>858.6</v>
      </c>
      <c r="BJ127">
        <v>859.6</v>
      </c>
      <c r="BK127">
        <v>860.6</v>
      </c>
    </row>
    <row r="128" spans="1:63">
      <c r="A128" t="s">
        <v>17</v>
      </c>
      <c r="B128" t="s">
        <v>44</v>
      </c>
      <c r="C128">
        <v>2392.9</v>
      </c>
      <c r="D128">
        <v>2158.1</v>
      </c>
      <c r="E128">
        <v>1892.8</v>
      </c>
      <c r="F128">
        <v>1944.4</v>
      </c>
      <c r="G128">
        <v>2050.3000000000002</v>
      </c>
      <c r="H128">
        <v>2026.7</v>
      </c>
      <c r="I128">
        <v>2190.6999999999998</v>
      </c>
      <c r="J128">
        <v>2076.8000000000002</v>
      </c>
      <c r="K128">
        <v>1940.6</v>
      </c>
      <c r="L128">
        <v>1723.9</v>
      </c>
      <c r="M128">
        <v>2014.4</v>
      </c>
      <c r="N128">
        <v>1894.3</v>
      </c>
      <c r="O128">
        <v>1839.3</v>
      </c>
      <c r="P128">
        <v>1811.8</v>
      </c>
      <c r="Q128">
        <v>1826</v>
      </c>
      <c r="R128">
        <v>1858.9</v>
      </c>
      <c r="S128">
        <v>1883.3</v>
      </c>
      <c r="T128">
        <v>1882.4</v>
      </c>
      <c r="U128">
        <v>1935.4</v>
      </c>
      <c r="V128">
        <v>1826</v>
      </c>
      <c r="W128">
        <v>1879.6</v>
      </c>
      <c r="X128">
        <v>2062.9</v>
      </c>
      <c r="Y128">
        <v>2054.4</v>
      </c>
      <c r="Z128">
        <v>2069.9</v>
      </c>
      <c r="AA128">
        <v>2085.1999999999998</v>
      </c>
      <c r="AB128">
        <v>2094</v>
      </c>
      <c r="AC128">
        <v>2102.6</v>
      </c>
      <c r="AD128">
        <v>2110.8000000000002</v>
      </c>
      <c r="AE128">
        <v>2118.8000000000002</v>
      </c>
      <c r="AF128">
        <v>2126.6</v>
      </c>
      <c r="AG128">
        <v>2134.1</v>
      </c>
      <c r="AH128">
        <v>2141.3000000000002</v>
      </c>
      <c r="AI128">
        <v>2148.3000000000002</v>
      </c>
      <c r="AJ128">
        <v>2155</v>
      </c>
      <c r="AK128">
        <v>2161.4</v>
      </c>
      <c r="AL128">
        <v>2167.6</v>
      </c>
      <c r="AM128">
        <v>2173.6</v>
      </c>
      <c r="AN128">
        <v>2179.3000000000002</v>
      </c>
      <c r="AO128">
        <v>2184.6999999999998</v>
      </c>
      <c r="AP128">
        <v>2189.9</v>
      </c>
      <c r="AQ128">
        <v>2194.9</v>
      </c>
      <c r="AR128">
        <v>2199.6999999999998</v>
      </c>
      <c r="AS128">
        <v>2204.1999999999998</v>
      </c>
      <c r="AT128">
        <v>2208.4</v>
      </c>
      <c r="AU128">
        <v>2212.4</v>
      </c>
      <c r="AV128">
        <v>2216.1999999999998</v>
      </c>
      <c r="AW128">
        <v>2219.8000000000002</v>
      </c>
      <c r="AX128">
        <v>2223.1</v>
      </c>
      <c r="AY128">
        <v>2226.1999999999998</v>
      </c>
      <c r="AZ128">
        <v>2229.1</v>
      </c>
      <c r="BA128">
        <v>2231.8000000000002</v>
      </c>
      <c r="BB128">
        <v>2234.1999999999998</v>
      </c>
      <c r="BC128">
        <v>2236.5</v>
      </c>
      <c r="BD128">
        <v>2238.5</v>
      </c>
      <c r="BE128">
        <v>2240.3000000000002</v>
      </c>
      <c r="BF128">
        <v>2241.8000000000002</v>
      </c>
      <c r="BG128">
        <v>2243.1999999999998</v>
      </c>
      <c r="BH128">
        <v>2244.4</v>
      </c>
      <c r="BI128">
        <v>2245.3000000000002</v>
      </c>
      <c r="BJ128">
        <v>2246</v>
      </c>
      <c r="BK128">
        <v>2246.6</v>
      </c>
    </row>
    <row r="129" spans="1:63">
      <c r="A129" t="s">
        <v>17</v>
      </c>
      <c r="B129" t="s">
        <v>26</v>
      </c>
      <c r="C129">
        <v>4458.3</v>
      </c>
      <c r="D129">
        <v>4204</v>
      </c>
      <c r="E129">
        <v>4661.3</v>
      </c>
      <c r="F129">
        <v>4592.3</v>
      </c>
      <c r="G129">
        <v>4474.7</v>
      </c>
      <c r="H129">
        <v>4381.8</v>
      </c>
      <c r="I129">
        <v>4625.3</v>
      </c>
      <c r="J129">
        <v>4513.7</v>
      </c>
      <c r="K129">
        <v>4459.3</v>
      </c>
      <c r="L129">
        <v>4156.7</v>
      </c>
      <c r="M129">
        <v>4188.8</v>
      </c>
      <c r="N129">
        <v>3876.9</v>
      </c>
      <c r="O129">
        <v>3940.8</v>
      </c>
      <c r="P129">
        <v>4066.8</v>
      </c>
      <c r="Q129">
        <v>4005</v>
      </c>
      <c r="R129">
        <v>3583.9</v>
      </c>
      <c r="S129">
        <v>3622.3</v>
      </c>
      <c r="T129">
        <v>3518.9</v>
      </c>
      <c r="U129">
        <v>3643.7</v>
      </c>
      <c r="V129">
        <v>3563.5</v>
      </c>
      <c r="W129">
        <v>3365.1</v>
      </c>
      <c r="X129">
        <v>3668.4</v>
      </c>
      <c r="Y129">
        <v>3563.3</v>
      </c>
      <c r="Z129">
        <v>3593.8</v>
      </c>
      <c r="AA129">
        <v>3634.3</v>
      </c>
      <c r="AB129">
        <v>3675.4</v>
      </c>
      <c r="AC129">
        <v>3725.2</v>
      </c>
      <c r="AD129">
        <v>3769</v>
      </c>
      <c r="AE129">
        <v>3813.6</v>
      </c>
      <c r="AF129">
        <v>3858.5</v>
      </c>
      <c r="AG129">
        <v>3902</v>
      </c>
      <c r="AH129">
        <v>3949.6</v>
      </c>
      <c r="AI129">
        <v>3996.9</v>
      </c>
      <c r="AJ129">
        <v>4043.9</v>
      </c>
      <c r="AK129">
        <v>4090.3</v>
      </c>
      <c r="AL129">
        <v>4136.3</v>
      </c>
      <c r="AM129">
        <v>4181.7</v>
      </c>
      <c r="AN129">
        <v>4226.6000000000004</v>
      </c>
      <c r="AO129">
        <v>4270.8999999999996</v>
      </c>
      <c r="AP129">
        <v>4314.5</v>
      </c>
      <c r="AQ129">
        <v>4357.7</v>
      </c>
      <c r="AR129">
        <v>4400.1000000000004</v>
      </c>
      <c r="AS129">
        <v>4442</v>
      </c>
      <c r="AT129">
        <v>4483.3</v>
      </c>
      <c r="AU129">
        <v>4524</v>
      </c>
      <c r="AV129">
        <v>4564.1000000000004</v>
      </c>
      <c r="AW129">
        <v>4603.5</v>
      </c>
      <c r="AX129">
        <v>4642.3</v>
      </c>
      <c r="AY129">
        <v>4680.5</v>
      </c>
      <c r="AZ129">
        <v>4718.1000000000004</v>
      </c>
      <c r="BA129">
        <v>4755.2</v>
      </c>
      <c r="BB129">
        <v>4791.7</v>
      </c>
      <c r="BC129">
        <v>4827.6000000000004</v>
      </c>
      <c r="BD129">
        <v>4863.1000000000004</v>
      </c>
      <c r="BE129">
        <v>4898.2</v>
      </c>
      <c r="BF129">
        <v>4932.8999999999996</v>
      </c>
      <c r="BG129">
        <v>4967.2</v>
      </c>
      <c r="BH129">
        <v>5001.3</v>
      </c>
      <c r="BI129">
        <v>5035</v>
      </c>
      <c r="BJ129">
        <v>5068.5</v>
      </c>
      <c r="BK129">
        <v>5101.7</v>
      </c>
    </row>
    <row r="130" spans="1:63">
      <c r="A130" t="s">
        <v>17</v>
      </c>
      <c r="B130" t="s">
        <v>45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19.899999999999999</v>
      </c>
      <c r="AR130">
        <v>40</v>
      </c>
      <c r="AS130">
        <v>60.6</v>
      </c>
      <c r="AT130">
        <v>81.400000000000006</v>
      </c>
      <c r="AU130">
        <v>102.5</v>
      </c>
      <c r="AV130">
        <v>123.9</v>
      </c>
      <c r="AW130">
        <v>145.69999999999999</v>
      </c>
      <c r="AX130">
        <v>167.7</v>
      </c>
      <c r="AY130">
        <v>190</v>
      </c>
      <c r="AZ130">
        <v>212.6</v>
      </c>
      <c r="BA130">
        <v>235.5</v>
      </c>
      <c r="BB130">
        <v>258.7</v>
      </c>
      <c r="BC130">
        <v>282.10000000000002</v>
      </c>
      <c r="BD130">
        <v>305.89999999999998</v>
      </c>
      <c r="BE130">
        <v>329.9</v>
      </c>
      <c r="BF130">
        <v>354.3</v>
      </c>
      <c r="BG130">
        <v>379</v>
      </c>
      <c r="BH130">
        <v>404</v>
      </c>
      <c r="BI130">
        <v>429.3</v>
      </c>
      <c r="BJ130">
        <v>454.9</v>
      </c>
      <c r="BK130">
        <v>480.8</v>
      </c>
    </row>
    <row r="131" spans="1:63">
      <c r="A131" t="s">
        <v>17</v>
      </c>
      <c r="B131" t="s">
        <v>19</v>
      </c>
      <c r="C131">
        <v>13911.7</v>
      </c>
      <c r="D131">
        <v>12973.9</v>
      </c>
      <c r="E131">
        <v>11587.7</v>
      </c>
      <c r="F131">
        <v>11567.9</v>
      </c>
      <c r="G131">
        <v>11969.5</v>
      </c>
      <c r="H131">
        <v>11572.4</v>
      </c>
      <c r="I131">
        <v>12089.9</v>
      </c>
      <c r="J131">
        <v>11954.4</v>
      </c>
      <c r="K131">
        <v>11691.9</v>
      </c>
      <c r="L131">
        <v>10338.700000000001</v>
      </c>
      <c r="M131">
        <v>11321.6</v>
      </c>
      <c r="N131">
        <v>10996.6</v>
      </c>
      <c r="O131">
        <v>11111</v>
      </c>
      <c r="P131">
        <v>11077.6</v>
      </c>
      <c r="Q131">
        <v>11087</v>
      </c>
      <c r="R131">
        <v>11026.8</v>
      </c>
      <c r="S131">
        <v>11147.5</v>
      </c>
      <c r="T131">
        <v>10945.4</v>
      </c>
      <c r="U131">
        <v>11517.8</v>
      </c>
      <c r="V131">
        <v>11220.8</v>
      </c>
      <c r="W131">
        <v>11074.7</v>
      </c>
      <c r="X131">
        <v>11634</v>
      </c>
      <c r="Y131">
        <v>11762.4</v>
      </c>
      <c r="Z131">
        <v>11859</v>
      </c>
      <c r="AA131">
        <v>11974.3</v>
      </c>
      <c r="AB131">
        <v>12093.9</v>
      </c>
      <c r="AC131">
        <v>12236</v>
      </c>
      <c r="AD131">
        <v>12362.3</v>
      </c>
      <c r="AE131">
        <v>12490.4</v>
      </c>
      <c r="AF131">
        <v>12619</v>
      </c>
      <c r="AG131">
        <v>12743.5</v>
      </c>
      <c r="AH131">
        <v>12875.5</v>
      </c>
      <c r="AI131">
        <v>13006.6</v>
      </c>
      <c r="AJ131">
        <v>13136.8</v>
      </c>
      <c r="AK131">
        <v>13266.1</v>
      </c>
      <c r="AL131">
        <v>13394</v>
      </c>
      <c r="AM131">
        <v>13520.6</v>
      </c>
      <c r="AN131">
        <v>13646</v>
      </c>
      <c r="AO131">
        <v>13770.1</v>
      </c>
      <c r="AP131">
        <v>13892.6</v>
      </c>
      <c r="AQ131">
        <v>14018.8</v>
      </c>
      <c r="AR131">
        <v>14143.5</v>
      </c>
      <c r="AS131">
        <v>14266.9</v>
      </c>
      <c r="AT131">
        <v>14389</v>
      </c>
      <c r="AU131">
        <v>14509.6</v>
      </c>
      <c r="AV131">
        <v>14628.9</v>
      </c>
      <c r="AW131">
        <v>14746.6</v>
      </c>
      <c r="AX131">
        <v>14862.9</v>
      </c>
      <c r="AY131">
        <v>14977.8</v>
      </c>
      <c r="AZ131">
        <v>15091.2</v>
      </c>
      <c r="BA131">
        <v>15203.4</v>
      </c>
      <c r="BB131">
        <v>15314.2</v>
      </c>
      <c r="BC131">
        <v>15423.7</v>
      </c>
      <c r="BD131">
        <v>15532.2</v>
      </c>
      <c r="BE131">
        <v>15639.6</v>
      </c>
      <c r="BF131">
        <v>15746.2</v>
      </c>
      <c r="BG131">
        <v>15851.9</v>
      </c>
      <c r="BH131">
        <v>15957</v>
      </c>
      <c r="BI131">
        <v>16061.3</v>
      </c>
      <c r="BJ131">
        <v>16165</v>
      </c>
      <c r="BK131">
        <v>16268.2</v>
      </c>
    </row>
    <row r="152" spans="1:63" s="1" customFormat="1">
      <c r="A152" s="3" t="s">
        <v>10</v>
      </c>
      <c r="B152" s="3" t="s">
        <v>9</v>
      </c>
      <c r="C152" s="3">
        <v>2000</v>
      </c>
      <c r="D152" s="3">
        <v>2001</v>
      </c>
      <c r="E152" s="3">
        <v>2002</v>
      </c>
      <c r="F152" s="3">
        <v>2003</v>
      </c>
      <c r="G152" s="3">
        <v>2004</v>
      </c>
      <c r="H152" s="3">
        <v>2005</v>
      </c>
      <c r="I152" s="3">
        <v>2006</v>
      </c>
      <c r="J152" s="3">
        <v>2007</v>
      </c>
      <c r="K152" s="3">
        <v>2008</v>
      </c>
      <c r="L152" s="3">
        <v>2009</v>
      </c>
      <c r="M152" s="3">
        <v>2010</v>
      </c>
      <c r="N152" s="3">
        <v>2011</v>
      </c>
      <c r="O152" s="3">
        <v>2012</v>
      </c>
      <c r="P152" s="3">
        <v>2013</v>
      </c>
      <c r="Q152" s="3">
        <v>2014</v>
      </c>
      <c r="R152" s="3">
        <v>2015</v>
      </c>
      <c r="S152" s="3">
        <v>2016</v>
      </c>
      <c r="T152" s="3">
        <v>2017</v>
      </c>
      <c r="U152" s="3">
        <v>2018</v>
      </c>
      <c r="V152" s="3">
        <v>2019</v>
      </c>
      <c r="W152" s="3">
        <v>2020</v>
      </c>
      <c r="X152" s="3">
        <v>2021</v>
      </c>
      <c r="Y152" s="3">
        <v>2022</v>
      </c>
      <c r="Z152" s="3">
        <v>2023</v>
      </c>
      <c r="AA152" s="3">
        <v>2024</v>
      </c>
      <c r="AB152" s="3">
        <v>2025</v>
      </c>
      <c r="AC152" s="3">
        <v>2026</v>
      </c>
      <c r="AD152" s="3">
        <v>2027</v>
      </c>
      <c r="AE152" s="3">
        <v>2028</v>
      </c>
      <c r="AF152" s="3">
        <v>2029</v>
      </c>
      <c r="AG152" s="3">
        <v>2030</v>
      </c>
      <c r="AH152" s="3">
        <v>2031</v>
      </c>
      <c r="AI152" s="3">
        <v>2032</v>
      </c>
      <c r="AJ152" s="3">
        <v>2033</v>
      </c>
      <c r="AK152" s="3">
        <v>2034</v>
      </c>
      <c r="AL152" s="3">
        <v>2035</v>
      </c>
      <c r="AM152" s="3">
        <v>2036</v>
      </c>
      <c r="AN152" s="3">
        <v>2037</v>
      </c>
      <c r="AO152" s="3">
        <v>2038</v>
      </c>
      <c r="AP152" s="3">
        <v>2039</v>
      </c>
      <c r="AQ152" s="3">
        <v>2040</v>
      </c>
      <c r="AR152" s="3">
        <v>2041</v>
      </c>
      <c r="AS152" s="3">
        <v>2042</v>
      </c>
      <c r="AT152" s="3">
        <v>2043</v>
      </c>
      <c r="AU152" s="3">
        <v>2044</v>
      </c>
      <c r="AV152" s="3">
        <v>2045</v>
      </c>
      <c r="AW152" s="3">
        <v>2046</v>
      </c>
      <c r="AX152" s="3">
        <v>2047</v>
      </c>
      <c r="AY152" s="3">
        <v>2048</v>
      </c>
      <c r="AZ152" s="3">
        <v>2049</v>
      </c>
      <c r="BA152" s="3">
        <v>2050</v>
      </c>
      <c r="BB152" s="3">
        <v>2051</v>
      </c>
      <c r="BC152" s="3">
        <v>2052</v>
      </c>
      <c r="BD152" s="3">
        <v>2053</v>
      </c>
      <c r="BE152" s="3">
        <v>2054</v>
      </c>
      <c r="BF152" s="3">
        <v>2055</v>
      </c>
      <c r="BG152" s="3">
        <v>2056</v>
      </c>
      <c r="BH152" s="3">
        <v>2057</v>
      </c>
      <c r="BI152" s="3">
        <v>2058</v>
      </c>
      <c r="BJ152" s="3">
        <v>2059</v>
      </c>
      <c r="BK152" s="3">
        <v>2060</v>
      </c>
    </row>
    <row r="153" spans="1:63">
      <c r="A153" t="s">
        <v>13</v>
      </c>
      <c r="B153" t="s">
        <v>23</v>
      </c>
      <c r="C153">
        <v>5677.5</v>
      </c>
      <c r="D153">
        <v>5761.9</v>
      </c>
      <c r="E153">
        <v>5880.3</v>
      </c>
      <c r="F153">
        <v>5787.4</v>
      </c>
      <c r="G153">
        <v>6280.6</v>
      </c>
      <c r="H153">
        <v>6091.4</v>
      </c>
      <c r="I153">
        <v>6168.1</v>
      </c>
      <c r="J153">
        <v>6006.2</v>
      </c>
      <c r="K153">
        <v>5414.1</v>
      </c>
      <c r="L153">
        <v>4986.7</v>
      </c>
      <c r="M153">
        <v>5173.3</v>
      </c>
      <c r="N153">
        <v>4911.6000000000004</v>
      </c>
      <c r="O153">
        <v>5173.8</v>
      </c>
      <c r="P153">
        <v>4871.2</v>
      </c>
      <c r="Q153">
        <v>5282.1</v>
      </c>
      <c r="R153">
        <v>4984.5</v>
      </c>
      <c r="S153">
        <v>4930.6000000000004</v>
      </c>
      <c r="T153">
        <v>5077.8</v>
      </c>
      <c r="U153">
        <v>5242.2</v>
      </c>
      <c r="V153">
        <v>5260.5</v>
      </c>
      <c r="W153">
        <v>5190.1000000000004</v>
      </c>
      <c r="X153">
        <v>5309.9</v>
      </c>
      <c r="Y153">
        <v>5518</v>
      </c>
      <c r="Z153">
        <v>5565.9</v>
      </c>
      <c r="AA153">
        <v>5625</v>
      </c>
      <c r="AB153">
        <v>5714.9</v>
      </c>
      <c r="AC153">
        <v>5822.2</v>
      </c>
      <c r="AD153">
        <v>5919.4</v>
      </c>
      <c r="AE153">
        <v>6019.2</v>
      </c>
      <c r="AF153">
        <v>6120.6</v>
      </c>
      <c r="AG153">
        <v>6220.3</v>
      </c>
      <c r="AH153">
        <v>6325.3</v>
      </c>
      <c r="AI153">
        <v>6431.4</v>
      </c>
      <c r="AJ153">
        <v>6538.5</v>
      </c>
      <c r="AK153">
        <v>6646.4</v>
      </c>
      <c r="AL153">
        <v>6755</v>
      </c>
      <c r="AM153">
        <v>6864.2</v>
      </c>
      <c r="AN153">
        <v>6974</v>
      </c>
      <c r="AO153">
        <v>7084.3</v>
      </c>
      <c r="AP153">
        <v>7194.8</v>
      </c>
      <c r="AQ153">
        <v>7289.6</v>
      </c>
      <c r="AR153">
        <v>7384.9</v>
      </c>
      <c r="AS153">
        <v>7480.3</v>
      </c>
      <c r="AT153">
        <v>7575.6</v>
      </c>
      <c r="AU153">
        <v>7670.7</v>
      </c>
      <c r="AV153">
        <v>7765.8</v>
      </c>
      <c r="AW153">
        <v>7860.5</v>
      </c>
      <c r="AX153">
        <v>7955.1</v>
      </c>
      <c r="AY153">
        <v>8049.4</v>
      </c>
      <c r="AZ153">
        <v>8143.5</v>
      </c>
      <c r="BA153">
        <v>8237.7000000000007</v>
      </c>
      <c r="BB153">
        <v>8331.6</v>
      </c>
      <c r="BC153">
        <v>8425.4</v>
      </c>
      <c r="BD153">
        <v>8519.4</v>
      </c>
      <c r="BE153">
        <v>8613.5</v>
      </c>
      <c r="BF153">
        <v>8708.1</v>
      </c>
      <c r="BG153">
        <v>8802.9</v>
      </c>
      <c r="BH153">
        <v>8898.2000000000007</v>
      </c>
      <c r="BI153">
        <v>8994</v>
      </c>
      <c r="BJ153">
        <v>9090.2999999999993</v>
      </c>
      <c r="BK153">
        <v>9187.2000000000007</v>
      </c>
    </row>
    <row r="154" spans="1:63">
      <c r="A154" t="s">
        <v>13</v>
      </c>
      <c r="B154" t="s">
        <v>24</v>
      </c>
      <c r="C154">
        <v>729.7</v>
      </c>
      <c r="D154">
        <v>652.1</v>
      </c>
      <c r="E154">
        <v>663.6</v>
      </c>
      <c r="F154">
        <v>591</v>
      </c>
      <c r="G154">
        <v>514.1</v>
      </c>
      <c r="H154">
        <v>460.8</v>
      </c>
      <c r="I154">
        <v>382.6</v>
      </c>
      <c r="J154">
        <v>412.2</v>
      </c>
      <c r="K154">
        <v>450.4</v>
      </c>
      <c r="L154">
        <v>461.4</v>
      </c>
      <c r="M154">
        <v>493.7</v>
      </c>
      <c r="N154">
        <v>514.29999999999995</v>
      </c>
      <c r="O154">
        <v>570.79999999999995</v>
      </c>
      <c r="P154">
        <v>584.1</v>
      </c>
      <c r="Q154">
        <v>613.1</v>
      </c>
      <c r="R154">
        <v>643.79999999999995</v>
      </c>
      <c r="S154">
        <v>782.2</v>
      </c>
      <c r="T154">
        <v>1006.7</v>
      </c>
      <c r="U154">
        <v>1013.6</v>
      </c>
      <c r="V154">
        <v>997.6</v>
      </c>
      <c r="W154">
        <v>401.4</v>
      </c>
      <c r="X154">
        <v>677.1</v>
      </c>
      <c r="Y154">
        <v>672.8</v>
      </c>
      <c r="Z154">
        <v>678.7</v>
      </c>
      <c r="AA154">
        <v>685.9</v>
      </c>
      <c r="AB154">
        <v>696.8</v>
      </c>
      <c r="AC154">
        <v>709.9</v>
      </c>
      <c r="AD154">
        <v>721.8</v>
      </c>
      <c r="AE154">
        <v>733.9</v>
      </c>
      <c r="AF154">
        <v>746.3</v>
      </c>
      <c r="AG154">
        <v>758.5</v>
      </c>
      <c r="AH154">
        <v>771.3</v>
      </c>
      <c r="AI154">
        <v>784.2</v>
      </c>
      <c r="AJ154">
        <v>797.3</v>
      </c>
      <c r="AK154">
        <v>810.4</v>
      </c>
      <c r="AL154">
        <v>823.7</v>
      </c>
      <c r="AM154">
        <v>837</v>
      </c>
      <c r="AN154">
        <v>850.4</v>
      </c>
      <c r="AO154">
        <v>863.8</v>
      </c>
      <c r="AP154">
        <v>877.3</v>
      </c>
      <c r="AQ154">
        <v>890.8</v>
      </c>
      <c r="AR154">
        <v>903.5</v>
      </c>
      <c r="AS154">
        <v>916.2</v>
      </c>
      <c r="AT154">
        <v>928.9</v>
      </c>
      <c r="AU154">
        <v>941.7</v>
      </c>
      <c r="AV154">
        <v>954.4</v>
      </c>
      <c r="AW154">
        <v>967.1</v>
      </c>
      <c r="AX154">
        <v>979.9</v>
      </c>
      <c r="AY154">
        <v>992.6</v>
      </c>
      <c r="AZ154">
        <v>1005.4</v>
      </c>
      <c r="BA154">
        <v>1018.2</v>
      </c>
      <c r="BB154">
        <v>1030.9000000000001</v>
      </c>
      <c r="BC154">
        <v>1043.7</v>
      </c>
      <c r="BD154">
        <v>1056.5999999999999</v>
      </c>
      <c r="BE154">
        <v>1069.5</v>
      </c>
      <c r="BF154">
        <v>1082.5</v>
      </c>
      <c r="BG154">
        <v>1095.5</v>
      </c>
      <c r="BH154">
        <v>1108.5999999999999</v>
      </c>
      <c r="BI154">
        <v>1121.8</v>
      </c>
      <c r="BJ154">
        <v>1135.2</v>
      </c>
      <c r="BK154">
        <v>1148.5999999999999</v>
      </c>
    </row>
    <row r="155" spans="1:63">
      <c r="A155" t="s">
        <v>13</v>
      </c>
      <c r="B155" t="s">
        <v>37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16.399999999999999</v>
      </c>
      <c r="AR155">
        <v>33.299999999999997</v>
      </c>
      <c r="AS155">
        <v>50.6</v>
      </c>
      <c r="AT155">
        <v>68.400000000000006</v>
      </c>
      <c r="AU155">
        <v>86.6</v>
      </c>
      <c r="AV155">
        <v>105.4</v>
      </c>
      <c r="AW155">
        <v>124.6</v>
      </c>
      <c r="AX155">
        <v>144.30000000000001</v>
      </c>
      <c r="AY155">
        <v>164.4</v>
      </c>
      <c r="AZ155">
        <v>185</v>
      </c>
      <c r="BA155">
        <v>206.1</v>
      </c>
      <c r="BB155">
        <v>227.7</v>
      </c>
      <c r="BC155">
        <v>249.7</v>
      </c>
      <c r="BD155">
        <v>272.2</v>
      </c>
      <c r="BE155">
        <v>295.2</v>
      </c>
      <c r="BF155">
        <v>318.7</v>
      </c>
      <c r="BG155">
        <v>342.7</v>
      </c>
      <c r="BH155">
        <v>367.2</v>
      </c>
      <c r="BI155">
        <v>392.2</v>
      </c>
      <c r="BJ155">
        <v>417.8</v>
      </c>
      <c r="BK155">
        <v>443.9</v>
      </c>
    </row>
    <row r="156" spans="1:63">
      <c r="A156" t="s">
        <v>13</v>
      </c>
      <c r="B156" t="s">
        <v>11</v>
      </c>
      <c r="C156">
        <v>6407.2</v>
      </c>
      <c r="D156">
        <v>6414</v>
      </c>
      <c r="E156">
        <v>6543.9</v>
      </c>
      <c r="F156">
        <v>6378.4</v>
      </c>
      <c r="G156">
        <v>6794.8</v>
      </c>
      <c r="H156">
        <v>6552.2</v>
      </c>
      <c r="I156">
        <v>6550.7</v>
      </c>
      <c r="J156">
        <v>6418.4</v>
      </c>
      <c r="K156">
        <v>5864.6</v>
      </c>
      <c r="L156">
        <v>5448.1</v>
      </c>
      <c r="M156">
        <v>5666.9</v>
      </c>
      <c r="N156">
        <v>5426</v>
      </c>
      <c r="O156">
        <v>5744.6</v>
      </c>
      <c r="P156">
        <v>5455.3</v>
      </c>
      <c r="Q156">
        <v>5895.2</v>
      </c>
      <c r="R156">
        <v>5628.3</v>
      </c>
      <c r="S156">
        <v>5712.8</v>
      </c>
      <c r="T156">
        <v>6084.5</v>
      </c>
      <c r="U156">
        <v>6255.8</v>
      </c>
      <c r="V156">
        <v>6258.1</v>
      </c>
      <c r="W156">
        <v>5591.5</v>
      </c>
      <c r="X156">
        <v>5987</v>
      </c>
      <c r="Y156">
        <v>6190.9</v>
      </c>
      <c r="Z156">
        <v>6244.6</v>
      </c>
      <c r="AA156">
        <v>6310.8</v>
      </c>
      <c r="AB156">
        <v>6411.8</v>
      </c>
      <c r="AC156">
        <v>6532.1</v>
      </c>
      <c r="AD156">
        <v>6641.2</v>
      </c>
      <c r="AE156">
        <v>6753.1</v>
      </c>
      <c r="AF156">
        <v>6866.9</v>
      </c>
      <c r="AG156">
        <v>6978.7</v>
      </c>
      <c r="AH156">
        <v>7096.6</v>
      </c>
      <c r="AI156">
        <v>7215.6</v>
      </c>
      <c r="AJ156">
        <v>7335.7</v>
      </c>
      <c r="AK156">
        <v>7456.9</v>
      </c>
      <c r="AL156">
        <v>7578.6</v>
      </c>
      <c r="AM156">
        <v>7701.2</v>
      </c>
      <c r="AN156">
        <v>7824.3</v>
      </c>
      <c r="AO156">
        <v>7948.1</v>
      </c>
      <c r="AP156">
        <v>8072.1</v>
      </c>
      <c r="AQ156">
        <v>8196.7999999999993</v>
      </c>
      <c r="AR156">
        <v>8321.6</v>
      </c>
      <c r="AS156">
        <v>8447.1</v>
      </c>
      <c r="AT156">
        <v>8572.9</v>
      </c>
      <c r="AU156">
        <v>8699.1</v>
      </c>
      <c r="AV156">
        <v>8825.6</v>
      </c>
      <c r="AW156">
        <v>8952.2000000000007</v>
      </c>
      <c r="AX156">
        <v>9079.2000000000007</v>
      </c>
      <c r="AY156">
        <v>9206.4</v>
      </c>
      <c r="AZ156">
        <v>9333.9</v>
      </c>
      <c r="BA156">
        <v>9462</v>
      </c>
      <c r="BB156">
        <v>9590.2000000000007</v>
      </c>
      <c r="BC156">
        <v>9718.9</v>
      </c>
      <c r="BD156">
        <v>9848.2000000000007</v>
      </c>
      <c r="BE156">
        <v>9978.2000000000007</v>
      </c>
      <c r="BF156">
        <v>10109.200000000001</v>
      </c>
      <c r="BG156">
        <v>10241.1</v>
      </c>
      <c r="BH156">
        <v>10374</v>
      </c>
      <c r="BI156">
        <v>10508</v>
      </c>
      <c r="BJ156">
        <v>10643.2</v>
      </c>
      <c r="BK156">
        <v>10779.6</v>
      </c>
    </row>
    <row r="160" spans="1:63">
      <c r="A160" s="1" t="s">
        <v>0</v>
      </c>
    </row>
    <row r="161" spans="1:1">
      <c r="A161" s="1" t="s">
        <v>33</v>
      </c>
    </row>
    <row r="162" spans="1:1">
      <c r="A162" s="1" t="s">
        <v>21</v>
      </c>
    </row>
    <row r="179" spans="1:63" s="1" customFormat="1">
      <c r="A179" s="3" t="s">
        <v>10</v>
      </c>
      <c r="B179" s="3" t="s">
        <v>9</v>
      </c>
      <c r="C179" s="3">
        <v>2000</v>
      </c>
      <c r="D179" s="3">
        <v>2001</v>
      </c>
      <c r="E179" s="3">
        <v>2002</v>
      </c>
      <c r="F179" s="3">
        <v>2003</v>
      </c>
      <c r="G179" s="3">
        <v>2004</v>
      </c>
      <c r="H179" s="3">
        <v>2005</v>
      </c>
      <c r="I179" s="3">
        <v>2006</v>
      </c>
      <c r="J179" s="3">
        <v>2007</v>
      </c>
      <c r="K179" s="3">
        <v>2008</v>
      </c>
      <c r="L179" s="3">
        <v>2009</v>
      </c>
      <c r="M179" s="3">
        <v>2010</v>
      </c>
      <c r="N179" s="3">
        <v>2011</v>
      </c>
      <c r="O179" s="3">
        <v>2012</v>
      </c>
      <c r="P179" s="3">
        <v>2013</v>
      </c>
      <c r="Q179" s="3">
        <v>2014</v>
      </c>
      <c r="R179" s="3">
        <v>2015</v>
      </c>
      <c r="S179" s="3">
        <v>2016</v>
      </c>
      <c r="T179" s="3">
        <v>2017</v>
      </c>
      <c r="U179" s="3">
        <v>2018</v>
      </c>
      <c r="V179" s="3">
        <v>2019</v>
      </c>
      <c r="W179" s="3">
        <v>2020</v>
      </c>
      <c r="X179" s="3">
        <v>2021</v>
      </c>
      <c r="Y179" s="3">
        <v>2022</v>
      </c>
      <c r="Z179" s="3">
        <v>2023</v>
      </c>
      <c r="AA179" s="3">
        <v>2024</v>
      </c>
      <c r="AB179" s="3">
        <v>2025</v>
      </c>
      <c r="AC179" s="3">
        <v>2026</v>
      </c>
      <c r="AD179" s="3">
        <v>2027</v>
      </c>
      <c r="AE179" s="3">
        <v>2028</v>
      </c>
      <c r="AF179" s="3">
        <v>2029</v>
      </c>
      <c r="AG179" s="3">
        <v>2030</v>
      </c>
      <c r="AH179" s="3">
        <v>2031</v>
      </c>
      <c r="AI179" s="3">
        <v>2032</v>
      </c>
      <c r="AJ179" s="3">
        <v>2033</v>
      </c>
      <c r="AK179" s="3">
        <v>2034</v>
      </c>
      <c r="AL179" s="3">
        <v>2035</v>
      </c>
      <c r="AM179" s="3">
        <v>2036</v>
      </c>
      <c r="AN179" s="3">
        <v>2037</v>
      </c>
      <c r="AO179" s="3">
        <v>2038</v>
      </c>
      <c r="AP179" s="3">
        <v>2039</v>
      </c>
      <c r="AQ179" s="3">
        <v>2040</v>
      </c>
      <c r="AR179" s="3">
        <v>2041</v>
      </c>
      <c r="AS179" s="3">
        <v>2042</v>
      </c>
      <c r="AT179" s="3">
        <v>2043</v>
      </c>
      <c r="AU179" s="3">
        <v>2044</v>
      </c>
      <c r="AV179" s="3">
        <v>2045</v>
      </c>
      <c r="AW179" s="3">
        <v>2046</v>
      </c>
      <c r="AX179" s="3">
        <v>2047</v>
      </c>
      <c r="AY179" s="3">
        <v>2048</v>
      </c>
      <c r="AZ179" s="3">
        <v>2049</v>
      </c>
      <c r="BA179" s="3">
        <v>2050</v>
      </c>
      <c r="BB179" s="3">
        <v>2051</v>
      </c>
      <c r="BC179" s="3">
        <v>2052</v>
      </c>
      <c r="BD179" s="3">
        <v>2053</v>
      </c>
      <c r="BE179" s="3">
        <v>2054</v>
      </c>
      <c r="BF179" s="3">
        <v>2055</v>
      </c>
      <c r="BG179" s="3">
        <v>2056</v>
      </c>
      <c r="BH179" s="3">
        <v>2057</v>
      </c>
      <c r="BI179" s="3">
        <v>2058</v>
      </c>
      <c r="BJ179" s="3">
        <v>2059</v>
      </c>
      <c r="BK179" s="3">
        <v>2060</v>
      </c>
    </row>
    <row r="180" spans="1:63">
      <c r="A180" t="s">
        <v>33</v>
      </c>
      <c r="B180" t="s">
        <v>22</v>
      </c>
      <c r="C180">
        <v>1270.5999999999999</v>
      </c>
      <c r="D180">
        <v>1282.7</v>
      </c>
      <c r="E180">
        <v>1218.4000000000001</v>
      </c>
      <c r="F180">
        <v>1262.5</v>
      </c>
      <c r="G180">
        <v>1322.6</v>
      </c>
      <c r="H180">
        <v>1205.4000000000001</v>
      </c>
      <c r="I180">
        <v>1262.5999999999999</v>
      </c>
      <c r="J180">
        <v>1225</v>
      </c>
      <c r="K180">
        <v>1186.2</v>
      </c>
      <c r="L180">
        <v>918.4</v>
      </c>
      <c r="M180">
        <v>1060.5</v>
      </c>
      <c r="N180">
        <v>973.9</v>
      </c>
      <c r="O180">
        <v>880</v>
      </c>
      <c r="P180">
        <v>906.4</v>
      </c>
      <c r="Q180">
        <v>894</v>
      </c>
      <c r="R180">
        <v>788.9</v>
      </c>
      <c r="S180">
        <v>710.3</v>
      </c>
      <c r="T180">
        <v>692.6</v>
      </c>
      <c r="U180">
        <v>683.4</v>
      </c>
      <c r="V180">
        <v>629</v>
      </c>
      <c r="W180">
        <v>526.5</v>
      </c>
      <c r="X180">
        <v>553.79999999999995</v>
      </c>
      <c r="Y180">
        <v>539.5</v>
      </c>
      <c r="Z180">
        <v>539.9</v>
      </c>
      <c r="AA180">
        <v>534.6</v>
      </c>
      <c r="AB180">
        <v>529.9</v>
      </c>
      <c r="AC180">
        <v>526.29999999999995</v>
      </c>
      <c r="AD180">
        <v>521.70000000000005</v>
      </c>
      <c r="AE180">
        <v>517.70000000000005</v>
      </c>
      <c r="AF180">
        <v>513.6</v>
      </c>
      <c r="AG180">
        <v>509.1</v>
      </c>
      <c r="AH180">
        <v>504.4</v>
      </c>
      <c r="AI180">
        <v>499.4</v>
      </c>
      <c r="AJ180">
        <v>493.7</v>
      </c>
      <c r="AK180">
        <v>487.8</v>
      </c>
      <c r="AL180">
        <v>481.8</v>
      </c>
      <c r="AM180">
        <v>475.5</v>
      </c>
      <c r="AN180">
        <v>469.2</v>
      </c>
      <c r="AO180">
        <v>462</v>
      </c>
      <c r="AP180">
        <v>453.4</v>
      </c>
      <c r="AQ180">
        <v>444</v>
      </c>
      <c r="AR180">
        <v>434.4</v>
      </c>
      <c r="AS180">
        <v>424.3</v>
      </c>
      <c r="AT180">
        <v>413.9</v>
      </c>
      <c r="AU180">
        <v>403.3</v>
      </c>
      <c r="AV180">
        <v>392.5</v>
      </c>
      <c r="AW180">
        <v>382.3</v>
      </c>
      <c r="AX180">
        <v>371.6</v>
      </c>
      <c r="AY180">
        <v>361.7</v>
      </c>
      <c r="AZ180">
        <v>353.1</v>
      </c>
      <c r="BA180">
        <v>345.7</v>
      </c>
      <c r="BB180">
        <v>338.2</v>
      </c>
      <c r="BC180">
        <v>330.6</v>
      </c>
      <c r="BD180">
        <v>322.8</v>
      </c>
      <c r="BE180">
        <v>315.5</v>
      </c>
      <c r="BF180">
        <v>310.60000000000002</v>
      </c>
      <c r="BG180">
        <v>305.5</v>
      </c>
      <c r="BH180">
        <v>300.39999999999998</v>
      </c>
      <c r="BI180">
        <v>295.2</v>
      </c>
      <c r="BJ180">
        <v>289.89999999999998</v>
      </c>
      <c r="BK180">
        <v>284.60000000000002</v>
      </c>
    </row>
    <row r="181" spans="1:63">
      <c r="A181" t="s">
        <v>33</v>
      </c>
      <c r="B181" t="s">
        <v>23</v>
      </c>
      <c r="C181">
        <v>6751.9</v>
      </c>
      <c r="D181">
        <v>7082.2</v>
      </c>
      <c r="E181">
        <v>7077</v>
      </c>
      <c r="F181">
        <v>6982.7</v>
      </c>
      <c r="G181">
        <v>7713.3</v>
      </c>
      <c r="H181">
        <v>7563.1</v>
      </c>
      <c r="I181">
        <v>7654.1</v>
      </c>
      <c r="J181">
        <v>7309.4</v>
      </c>
      <c r="K181">
        <v>6741</v>
      </c>
      <c r="L181">
        <v>6145.4</v>
      </c>
      <c r="M181">
        <v>6440.6</v>
      </c>
      <c r="N181">
        <v>5760.6</v>
      </c>
      <c r="O181">
        <v>6017.1</v>
      </c>
      <c r="P181">
        <v>5725.1</v>
      </c>
      <c r="Q181">
        <v>6031.2</v>
      </c>
      <c r="R181">
        <v>5795.5</v>
      </c>
      <c r="S181">
        <v>5776.6</v>
      </c>
      <c r="T181">
        <v>5847.2</v>
      </c>
      <c r="U181">
        <v>6067.7</v>
      </c>
      <c r="V181">
        <v>5966.4</v>
      </c>
      <c r="W181">
        <v>5950.8</v>
      </c>
      <c r="X181">
        <v>6153.2</v>
      </c>
      <c r="Y181">
        <v>6423.5</v>
      </c>
      <c r="Z181">
        <v>6482.7</v>
      </c>
      <c r="AA181">
        <v>6544.8</v>
      </c>
      <c r="AB181">
        <v>6635.3</v>
      </c>
      <c r="AC181">
        <v>6743.1</v>
      </c>
      <c r="AD181">
        <v>6839.9</v>
      </c>
      <c r="AE181">
        <v>6937.7</v>
      </c>
      <c r="AF181">
        <v>7036.6</v>
      </c>
      <c r="AG181">
        <v>7133.2</v>
      </c>
      <c r="AH181">
        <v>7235.3</v>
      </c>
      <c r="AI181">
        <v>7338</v>
      </c>
      <c r="AJ181">
        <v>7441.2</v>
      </c>
      <c r="AK181">
        <v>7544.7</v>
      </c>
      <c r="AL181">
        <v>7648.4</v>
      </c>
      <c r="AM181">
        <v>7752.3</v>
      </c>
      <c r="AN181">
        <v>7858.1</v>
      </c>
      <c r="AO181">
        <v>7964.1</v>
      </c>
      <c r="AP181">
        <v>8070.1</v>
      </c>
      <c r="AQ181">
        <v>8159.8</v>
      </c>
      <c r="AR181">
        <v>8250.5</v>
      </c>
      <c r="AS181">
        <v>8341.1</v>
      </c>
      <c r="AT181">
        <v>8431.2999999999993</v>
      </c>
      <c r="AU181">
        <v>8520.9</v>
      </c>
      <c r="AV181">
        <v>8610.4</v>
      </c>
      <c r="AW181">
        <v>8700.4</v>
      </c>
      <c r="AX181">
        <v>8789.5</v>
      </c>
      <c r="AY181">
        <v>8878.5</v>
      </c>
      <c r="AZ181">
        <v>8966.7999999999993</v>
      </c>
      <c r="BA181">
        <v>9053.9</v>
      </c>
      <c r="BB181">
        <v>9140.2999999999993</v>
      </c>
      <c r="BC181">
        <v>9229</v>
      </c>
      <c r="BD181">
        <v>9318.2999999999993</v>
      </c>
      <c r="BE181">
        <v>9407.6</v>
      </c>
      <c r="BF181">
        <v>9495.5</v>
      </c>
      <c r="BG181">
        <v>9583.4</v>
      </c>
      <c r="BH181">
        <v>9671.5</v>
      </c>
      <c r="BI181">
        <v>9759.9</v>
      </c>
      <c r="BJ181">
        <v>9849.2000000000007</v>
      </c>
      <c r="BK181">
        <v>9939.2999999999993</v>
      </c>
    </row>
    <row r="182" spans="1:63">
      <c r="A182" t="s">
        <v>33</v>
      </c>
      <c r="B182" t="s">
        <v>24</v>
      </c>
      <c r="C182">
        <v>6504.1</v>
      </c>
      <c r="D182">
        <v>5812.1</v>
      </c>
      <c r="E182">
        <v>5404.4</v>
      </c>
      <c r="F182">
        <v>5121.1000000000004</v>
      </c>
      <c r="G182">
        <v>5116.3999999999996</v>
      </c>
      <c r="H182">
        <v>4671</v>
      </c>
      <c r="I182">
        <v>4722.8999999999996</v>
      </c>
      <c r="J182">
        <v>4859.6000000000004</v>
      </c>
      <c r="K182">
        <v>4837.7</v>
      </c>
      <c r="L182">
        <v>4381.7</v>
      </c>
      <c r="M182">
        <v>5094.3999999999996</v>
      </c>
      <c r="N182">
        <v>5176.8999999999996</v>
      </c>
      <c r="O182">
        <v>5470.8</v>
      </c>
      <c r="P182">
        <v>5420.7</v>
      </c>
      <c r="Q182">
        <v>5663.8</v>
      </c>
      <c r="R182">
        <v>5740.6</v>
      </c>
      <c r="S182">
        <v>6040.4</v>
      </c>
      <c r="T182">
        <v>6225.2</v>
      </c>
      <c r="U182">
        <v>6600.5</v>
      </c>
      <c r="V182">
        <v>6569.4</v>
      </c>
      <c r="W182">
        <v>6098</v>
      </c>
      <c r="X182">
        <v>6355.5</v>
      </c>
      <c r="Y182">
        <v>6487.5</v>
      </c>
      <c r="Z182">
        <v>6539.6</v>
      </c>
      <c r="AA182">
        <v>6593.5</v>
      </c>
      <c r="AB182">
        <v>6657.4</v>
      </c>
      <c r="AC182">
        <v>6736.5</v>
      </c>
      <c r="AD182">
        <v>6804.8</v>
      </c>
      <c r="AE182">
        <v>6873.8</v>
      </c>
      <c r="AF182">
        <v>6942.7</v>
      </c>
      <c r="AG182">
        <v>7008</v>
      </c>
      <c r="AH182">
        <v>7077.8</v>
      </c>
      <c r="AI182">
        <v>7146.3</v>
      </c>
      <c r="AJ182">
        <v>7214.6</v>
      </c>
      <c r="AK182">
        <v>7282.3</v>
      </c>
      <c r="AL182">
        <v>7349.2</v>
      </c>
      <c r="AM182">
        <v>7415.6</v>
      </c>
      <c r="AN182">
        <v>7480.1</v>
      </c>
      <c r="AO182">
        <v>7543.6</v>
      </c>
      <c r="AP182">
        <v>7605.4</v>
      </c>
      <c r="AQ182">
        <v>7688.8</v>
      </c>
      <c r="AR182">
        <v>7770.6</v>
      </c>
      <c r="AS182">
        <v>7851.2</v>
      </c>
      <c r="AT182">
        <v>7931.6</v>
      </c>
      <c r="AU182">
        <v>8011.7</v>
      </c>
      <c r="AV182">
        <v>8091.4</v>
      </c>
      <c r="AW182">
        <v>8169.9</v>
      </c>
      <c r="AX182">
        <v>8248</v>
      </c>
      <c r="AY182">
        <v>8325.2999999999993</v>
      </c>
      <c r="AZ182">
        <v>8401.4</v>
      </c>
      <c r="BA182">
        <v>8476.7000000000007</v>
      </c>
      <c r="BB182">
        <v>8551.6</v>
      </c>
      <c r="BC182">
        <v>8625.4</v>
      </c>
      <c r="BD182">
        <v>8696.7000000000007</v>
      </c>
      <c r="BE182">
        <v>8767.4</v>
      </c>
      <c r="BF182">
        <v>8837.2999999999993</v>
      </c>
      <c r="BG182">
        <v>8907.2999999999993</v>
      </c>
      <c r="BH182">
        <v>8977.5</v>
      </c>
      <c r="BI182">
        <v>9048</v>
      </c>
      <c r="BJ182">
        <v>9118.6</v>
      </c>
      <c r="BK182">
        <v>9188.7999999999993</v>
      </c>
    </row>
    <row r="183" spans="1:63">
      <c r="A183" t="s">
        <v>33</v>
      </c>
      <c r="B183" t="s">
        <v>25</v>
      </c>
      <c r="C183">
        <v>85.9</v>
      </c>
      <c r="D183">
        <v>72.400000000000006</v>
      </c>
      <c r="E183">
        <v>87.6</v>
      </c>
      <c r="F183">
        <v>86</v>
      </c>
      <c r="G183">
        <v>92.5</v>
      </c>
      <c r="H183">
        <v>99.1</v>
      </c>
      <c r="I183">
        <v>98.6</v>
      </c>
      <c r="J183">
        <v>105.1</v>
      </c>
      <c r="K183">
        <v>103.4</v>
      </c>
      <c r="L183">
        <v>114.4</v>
      </c>
      <c r="M183">
        <v>5</v>
      </c>
      <c r="N183">
        <v>23.6</v>
      </c>
      <c r="O183">
        <v>22</v>
      </c>
      <c r="P183">
        <v>33.1</v>
      </c>
      <c r="Q183">
        <v>38.9</v>
      </c>
      <c r="R183">
        <v>40.700000000000003</v>
      </c>
      <c r="S183">
        <v>26.7</v>
      </c>
      <c r="T183">
        <v>36.700000000000003</v>
      </c>
      <c r="U183">
        <v>38.299999999999997</v>
      </c>
      <c r="V183">
        <v>38</v>
      </c>
      <c r="W183">
        <v>36.799999999999997</v>
      </c>
      <c r="X183">
        <v>28</v>
      </c>
      <c r="Y183">
        <v>21.4</v>
      </c>
      <c r="Z183">
        <v>21.6</v>
      </c>
      <c r="AA183">
        <v>17.600000000000001</v>
      </c>
      <c r="AB183">
        <v>14.9</v>
      </c>
      <c r="AC183">
        <v>12.3</v>
      </c>
      <c r="AD183">
        <v>9.6999999999999993</v>
      </c>
      <c r="AE183">
        <v>8.6</v>
      </c>
      <c r="AF183">
        <v>7.8</v>
      </c>
      <c r="AG183">
        <v>7.1</v>
      </c>
      <c r="AH183">
        <v>6.4</v>
      </c>
      <c r="AI183">
        <v>5.8</v>
      </c>
      <c r="AJ183">
        <v>5.0999999999999996</v>
      </c>
      <c r="AK183">
        <v>4.5</v>
      </c>
      <c r="AL183">
        <v>3.8</v>
      </c>
      <c r="AM183">
        <v>3.2</v>
      </c>
      <c r="AN183">
        <v>2.5</v>
      </c>
      <c r="AO183">
        <v>1.8</v>
      </c>
      <c r="AP183">
        <v>1.2</v>
      </c>
      <c r="AQ183">
        <v>0.5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</row>
    <row r="184" spans="1:63">
      <c r="A184" t="s">
        <v>33</v>
      </c>
      <c r="B184" t="s">
        <v>26</v>
      </c>
      <c r="C184">
        <v>126</v>
      </c>
      <c r="D184">
        <v>85.4</v>
      </c>
      <c r="E184">
        <v>82.4</v>
      </c>
      <c r="F184">
        <v>79.8</v>
      </c>
      <c r="G184">
        <v>55.5</v>
      </c>
      <c r="H184">
        <v>62.6</v>
      </c>
      <c r="I184">
        <v>77.900000000000006</v>
      </c>
      <c r="J184">
        <v>93.6</v>
      </c>
      <c r="K184">
        <v>52.6</v>
      </c>
      <c r="L184">
        <v>69.099999999999994</v>
      </c>
      <c r="M184">
        <v>39.6</v>
      </c>
      <c r="N184">
        <v>39.9</v>
      </c>
      <c r="O184">
        <v>30.9</v>
      </c>
      <c r="P184">
        <v>23.4</v>
      </c>
      <c r="Q184">
        <v>21.5</v>
      </c>
      <c r="R184">
        <v>18.8</v>
      </c>
      <c r="S184">
        <v>19.7</v>
      </c>
      <c r="T184">
        <v>17.7</v>
      </c>
      <c r="U184">
        <v>17.600000000000001</v>
      </c>
      <c r="V184">
        <v>18.3</v>
      </c>
      <c r="W184">
        <v>16.899999999999999</v>
      </c>
      <c r="X184">
        <v>17.7</v>
      </c>
      <c r="Y184">
        <v>15</v>
      </c>
      <c r="Z184">
        <v>15.1</v>
      </c>
      <c r="AA184">
        <v>13.7</v>
      </c>
      <c r="AB184">
        <v>12.3</v>
      </c>
      <c r="AC184">
        <v>10.6</v>
      </c>
      <c r="AD184">
        <v>8.8000000000000007</v>
      </c>
      <c r="AE184">
        <v>7</v>
      </c>
      <c r="AF184">
        <v>5.2</v>
      </c>
      <c r="AG184">
        <v>4.3</v>
      </c>
      <c r="AH184">
        <v>4</v>
      </c>
      <c r="AI184">
        <v>3.6</v>
      </c>
      <c r="AJ184">
        <v>3.2</v>
      </c>
      <c r="AK184">
        <v>2.8</v>
      </c>
      <c r="AL184">
        <v>2.4</v>
      </c>
      <c r="AM184">
        <v>1.9</v>
      </c>
      <c r="AN184">
        <v>1.5</v>
      </c>
      <c r="AO184">
        <v>1.1000000000000001</v>
      </c>
      <c r="AP184">
        <v>0.7</v>
      </c>
      <c r="AQ184">
        <v>0.3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33</v>
      </c>
      <c r="B185" t="s">
        <v>36</v>
      </c>
      <c r="C185">
        <v>4.5999999999999996</v>
      </c>
      <c r="D185">
        <v>5.0999999999999996</v>
      </c>
      <c r="E185">
        <v>5.0999999999999996</v>
      </c>
      <c r="F185">
        <v>4</v>
      </c>
      <c r="G185">
        <v>4</v>
      </c>
      <c r="H185">
        <v>4.5</v>
      </c>
      <c r="I185">
        <v>4.5999999999999996</v>
      </c>
      <c r="J185">
        <v>5</v>
      </c>
      <c r="K185">
        <v>5</v>
      </c>
      <c r="L185">
        <v>4.4000000000000004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  <row r="186" spans="1:63">
      <c r="A186" t="s">
        <v>33</v>
      </c>
      <c r="B186" t="s">
        <v>27</v>
      </c>
      <c r="C186">
        <v>1294.0999999999999</v>
      </c>
      <c r="D186">
        <v>1107</v>
      </c>
      <c r="E186">
        <v>953.7</v>
      </c>
      <c r="F186">
        <v>1039.4000000000001</v>
      </c>
      <c r="G186">
        <v>1130.8</v>
      </c>
      <c r="H186">
        <v>1182.2</v>
      </c>
      <c r="I186">
        <v>1345.6</v>
      </c>
      <c r="J186">
        <v>1246.8</v>
      </c>
      <c r="K186">
        <v>1190.0999999999999</v>
      </c>
      <c r="L186">
        <v>1062.8</v>
      </c>
      <c r="M186">
        <v>1153.8</v>
      </c>
      <c r="N186">
        <v>1162.3</v>
      </c>
      <c r="O186">
        <v>1173.4000000000001</v>
      </c>
      <c r="P186">
        <v>1182.9000000000001</v>
      </c>
      <c r="Q186">
        <v>1192</v>
      </c>
      <c r="R186">
        <v>1187.4000000000001</v>
      </c>
      <c r="S186">
        <v>1198.3</v>
      </c>
      <c r="T186">
        <v>1214.2</v>
      </c>
      <c r="U186">
        <v>1378.2</v>
      </c>
      <c r="V186">
        <v>1362.5</v>
      </c>
      <c r="W186">
        <v>1282.7</v>
      </c>
      <c r="X186">
        <v>1307.9000000000001</v>
      </c>
      <c r="Y186">
        <v>1244.7</v>
      </c>
      <c r="Z186">
        <v>1253.8</v>
      </c>
      <c r="AA186">
        <v>1257.8</v>
      </c>
      <c r="AB186">
        <v>1257.8</v>
      </c>
      <c r="AC186">
        <v>1258.7</v>
      </c>
      <c r="AD186">
        <v>1259.3</v>
      </c>
      <c r="AE186">
        <v>1259.7</v>
      </c>
      <c r="AF186">
        <v>1259.8</v>
      </c>
      <c r="AG186">
        <v>1259.7</v>
      </c>
      <c r="AH186">
        <v>1259.4000000000001</v>
      </c>
      <c r="AI186">
        <v>1259.7</v>
      </c>
      <c r="AJ186">
        <v>1260.0999999999999</v>
      </c>
      <c r="AK186">
        <v>1260.2</v>
      </c>
      <c r="AL186">
        <v>1260.0999999999999</v>
      </c>
      <c r="AM186">
        <v>1259.8</v>
      </c>
      <c r="AN186">
        <v>1259.4000000000001</v>
      </c>
      <c r="AO186">
        <v>1259.2</v>
      </c>
      <c r="AP186">
        <v>1260.3</v>
      </c>
      <c r="AQ186">
        <v>1261.3</v>
      </c>
      <c r="AR186">
        <v>1262</v>
      </c>
      <c r="AS186">
        <v>1262.4000000000001</v>
      </c>
      <c r="AT186">
        <v>1262.7</v>
      </c>
      <c r="AU186">
        <v>1262.8</v>
      </c>
      <c r="AV186">
        <v>1262.7</v>
      </c>
      <c r="AW186">
        <v>1262.0999999999999</v>
      </c>
      <c r="AX186">
        <v>1261.3</v>
      </c>
      <c r="AY186">
        <v>1259.9000000000001</v>
      </c>
      <c r="AZ186">
        <v>1257.9000000000001</v>
      </c>
      <c r="BA186">
        <v>1255.8</v>
      </c>
      <c r="BB186">
        <v>1253.5999999999999</v>
      </c>
      <c r="BC186">
        <v>1251.3</v>
      </c>
      <c r="BD186">
        <v>1248.8</v>
      </c>
      <c r="BE186">
        <v>1246.2</v>
      </c>
      <c r="BF186">
        <v>1243.5</v>
      </c>
      <c r="BG186">
        <v>1240.5999999999999</v>
      </c>
      <c r="BH186">
        <v>1237.5999999999999</v>
      </c>
      <c r="BI186">
        <v>1234.5</v>
      </c>
      <c r="BJ186">
        <v>1231.2</v>
      </c>
      <c r="BK186">
        <v>1227.7</v>
      </c>
    </row>
    <row r="187" spans="1:63">
      <c r="A187" t="s">
        <v>33</v>
      </c>
      <c r="B187" t="s">
        <v>29</v>
      </c>
      <c r="C187">
        <v>4111.6000000000004</v>
      </c>
      <c r="D187">
        <v>3781</v>
      </c>
      <c r="E187">
        <v>3147.8</v>
      </c>
      <c r="F187">
        <v>3216.5</v>
      </c>
      <c r="G187">
        <v>3231.2</v>
      </c>
      <c r="H187">
        <v>3233.3</v>
      </c>
      <c r="I187">
        <v>3245</v>
      </c>
      <c r="J187">
        <v>3294.9</v>
      </c>
      <c r="K187">
        <v>3215.1</v>
      </c>
      <c r="L187">
        <v>2870.4</v>
      </c>
      <c r="M187">
        <v>2975.2</v>
      </c>
      <c r="N187">
        <v>3065.6</v>
      </c>
      <c r="O187">
        <v>3045.3</v>
      </c>
      <c r="P187">
        <v>3047.3</v>
      </c>
      <c r="Q187">
        <v>2955.7</v>
      </c>
      <c r="R187">
        <v>2902.5</v>
      </c>
      <c r="S187">
        <v>2868.8</v>
      </c>
      <c r="T187">
        <v>2802.4</v>
      </c>
      <c r="U187">
        <v>2782.2</v>
      </c>
      <c r="V187">
        <v>2695.9</v>
      </c>
      <c r="W187">
        <v>2557.1</v>
      </c>
      <c r="X187">
        <v>3019.1</v>
      </c>
      <c r="Y187">
        <v>3040.9</v>
      </c>
      <c r="Z187">
        <v>3068.3</v>
      </c>
      <c r="AA187">
        <v>3138.8</v>
      </c>
      <c r="AB187">
        <v>3211.8</v>
      </c>
      <c r="AC187">
        <v>3291.8</v>
      </c>
      <c r="AD187">
        <v>3368.4</v>
      </c>
      <c r="AE187">
        <v>3445.9</v>
      </c>
      <c r="AF187">
        <v>3524.8</v>
      </c>
      <c r="AG187">
        <v>3603.2</v>
      </c>
      <c r="AH187">
        <v>3685</v>
      </c>
      <c r="AI187">
        <v>3767.2</v>
      </c>
      <c r="AJ187">
        <v>3850.4</v>
      </c>
      <c r="AK187">
        <v>3934</v>
      </c>
      <c r="AL187">
        <v>4017.9</v>
      </c>
      <c r="AM187">
        <v>4102.2</v>
      </c>
      <c r="AN187">
        <v>4186.1000000000004</v>
      </c>
      <c r="AO187">
        <v>4270.6000000000004</v>
      </c>
      <c r="AP187">
        <v>4355.7</v>
      </c>
      <c r="AQ187">
        <v>4442.5</v>
      </c>
      <c r="AR187">
        <v>4528.8999999999996</v>
      </c>
      <c r="AS187">
        <v>4616.1000000000004</v>
      </c>
      <c r="AT187">
        <v>4703.5</v>
      </c>
      <c r="AU187">
        <v>4791</v>
      </c>
      <c r="AV187">
        <v>4878.7</v>
      </c>
      <c r="AW187">
        <v>4965.7</v>
      </c>
      <c r="AX187">
        <v>5053.6000000000004</v>
      </c>
      <c r="AY187">
        <v>5141.3999999999996</v>
      </c>
      <c r="AZ187">
        <v>5229</v>
      </c>
      <c r="BA187">
        <v>5317.2</v>
      </c>
      <c r="BB187">
        <v>5405.5</v>
      </c>
      <c r="BC187">
        <v>5492.3</v>
      </c>
      <c r="BD187">
        <v>5580.8</v>
      </c>
      <c r="BE187">
        <v>5669.3</v>
      </c>
      <c r="BF187">
        <v>5758.2</v>
      </c>
      <c r="BG187">
        <v>5847.2</v>
      </c>
      <c r="BH187">
        <v>5936.5</v>
      </c>
      <c r="BI187">
        <v>6026.1</v>
      </c>
      <c r="BJ187">
        <v>6115.6</v>
      </c>
      <c r="BK187">
        <v>6205.7</v>
      </c>
    </row>
    <row r="188" spans="1:63">
      <c r="A188" t="s">
        <v>33</v>
      </c>
      <c r="B188" t="s">
        <v>30</v>
      </c>
      <c r="C188">
        <v>174.7</v>
      </c>
      <c r="D188">
        <v>165.1</v>
      </c>
      <c r="E188">
        <v>160.19999999999999</v>
      </c>
      <c r="F188">
        <v>158.4</v>
      </c>
      <c r="G188">
        <v>101.9</v>
      </c>
      <c r="H188">
        <v>107.8</v>
      </c>
      <c r="I188">
        <v>233.9</v>
      </c>
      <c r="J188">
        <v>238.2</v>
      </c>
      <c r="K188">
        <v>230.4</v>
      </c>
      <c r="L188">
        <v>224.7</v>
      </c>
      <c r="M188">
        <v>219.6</v>
      </c>
      <c r="N188">
        <v>219.7</v>
      </c>
      <c r="O188">
        <v>216.2</v>
      </c>
      <c r="P188">
        <v>194.1</v>
      </c>
      <c r="Q188">
        <v>185.1</v>
      </c>
      <c r="R188">
        <v>180.6</v>
      </c>
      <c r="S188">
        <v>219.3</v>
      </c>
      <c r="T188">
        <v>193.9</v>
      </c>
      <c r="U188">
        <v>205.7</v>
      </c>
      <c r="V188">
        <v>199.6</v>
      </c>
      <c r="W188">
        <v>197.4</v>
      </c>
      <c r="X188">
        <v>185.8</v>
      </c>
      <c r="Y188">
        <v>180.9</v>
      </c>
      <c r="Z188">
        <v>182.5</v>
      </c>
      <c r="AA188">
        <v>184.3</v>
      </c>
      <c r="AB188">
        <v>186.3</v>
      </c>
      <c r="AC188">
        <v>188.8</v>
      </c>
      <c r="AD188">
        <v>191</v>
      </c>
      <c r="AE188">
        <v>193.2</v>
      </c>
      <c r="AF188">
        <v>195.4</v>
      </c>
      <c r="AG188">
        <v>197.6</v>
      </c>
      <c r="AH188">
        <v>199.8</v>
      </c>
      <c r="AI188">
        <v>202.1</v>
      </c>
      <c r="AJ188">
        <v>204.4</v>
      </c>
      <c r="AK188">
        <v>206.7</v>
      </c>
      <c r="AL188">
        <v>209</v>
      </c>
      <c r="AM188">
        <v>211.3</v>
      </c>
      <c r="AN188">
        <v>213.5</v>
      </c>
      <c r="AO188">
        <v>215.7</v>
      </c>
      <c r="AP188">
        <v>218</v>
      </c>
      <c r="AQ188">
        <v>220.2</v>
      </c>
      <c r="AR188">
        <v>222.3</v>
      </c>
      <c r="AS188">
        <v>224.5</v>
      </c>
      <c r="AT188">
        <v>226.6</v>
      </c>
      <c r="AU188">
        <v>228.8</v>
      </c>
      <c r="AV188">
        <v>230.9</v>
      </c>
      <c r="AW188">
        <v>233</v>
      </c>
      <c r="AX188">
        <v>235</v>
      </c>
      <c r="AY188">
        <v>237.1</v>
      </c>
      <c r="AZ188">
        <v>239.1</v>
      </c>
      <c r="BA188">
        <v>241.2</v>
      </c>
      <c r="BB188">
        <v>243.2</v>
      </c>
      <c r="BC188">
        <v>245.2</v>
      </c>
      <c r="BD188">
        <v>247.1</v>
      </c>
      <c r="BE188">
        <v>249.1</v>
      </c>
      <c r="BF188">
        <v>251.1</v>
      </c>
      <c r="BG188">
        <v>253</v>
      </c>
      <c r="BH188">
        <v>255</v>
      </c>
      <c r="BI188">
        <v>257</v>
      </c>
      <c r="BJ188">
        <v>259</v>
      </c>
      <c r="BK188">
        <v>260.89999999999998</v>
      </c>
    </row>
    <row r="189" spans="1:63">
      <c r="A189" t="s">
        <v>33</v>
      </c>
      <c r="B189" t="s">
        <v>11</v>
      </c>
      <c r="C189">
        <v>20318.900000000001</v>
      </c>
      <c r="D189">
        <v>19387.900000000001</v>
      </c>
      <c r="E189">
        <v>18131.599999999999</v>
      </c>
      <c r="F189">
        <v>17946.3</v>
      </c>
      <c r="G189">
        <v>18764.3</v>
      </c>
      <c r="H189">
        <v>18124.599999999999</v>
      </c>
      <c r="I189">
        <v>18640.599999999999</v>
      </c>
      <c r="J189">
        <v>18372.8</v>
      </c>
      <c r="K189">
        <v>17556.5</v>
      </c>
      <c r="L189">
        <v>15786.8</v>
      </c>
      <c r="M189">
        <v>16988.599999999999</v>
      </c>
      <c r="N189">
        <v>16422.5</v>
      </c>
      <c r="O189">
        <v>16855.599999999999</v>
      </c>
      <c r="P189">
        <v>16533</v>
      </c>
      <c r="Q189">
        <v>16982.2</v>
      </c>
      <c r="R189">
        <v>16655.099999999999</v>
      </c>
      <c r="S189">
        <v>16860.2</v>
      </c>
      <c r="T189">
        <v>17029.900000000001</v>
      </c>
      <c r="U189">
        <v>17773.599999999999</v>
      </c>
      <c r="V189">
        <v>17478.900000000001</v>
      </c>
      <c r="W189">
        <v>16666.2</v>
      </c>
      <c r="X189">
        <v>17621.099999999999</v>
      </c>
      <c r="Y189">
        <v>17953.3</v>
      </c>
      <c r="Z189">
        <v>18103.599999999999</v>
      </c>
      <c r="AA189">
        <v>18285.2</v>
      </c>
      <c r="AB189">
        <v>18505.599999999999</v>
      </c>
      <c r="AC189">
        <v>18768.099999999999</v>
      </c>
      <c r="AD189">
        <v>19003.5</v>
      </c>
      <c r="AE189">
        <v>19243.5</v>
      </c>
      <c r="AF189">
        <v>19485.900000000001</v>
      </c>
      <c r="AG189">
        <v>19722.2</v>
      </c>
      <c r="AH189">
        <v>19972</v>
      </c>
      <c r="AI189">
        <v>20222.2</v>
      </c>
      <c r="AJ189">
        <v>20472.599999999999</v>
      </c>
      <c r="AK189">
        <v>20722.900000000001</v>
      </c>
      <c r="AL189">
        <v>20972.6</v>
      </c>
      <c r="AM189">
        <v>21221.8</v>
      </c>
      <c r="AN189">
        <v>21470.400000000001</v>
      </c>
      <c r="AO189">
        <v>21718.1</v>
      </c>
      <c r="AP189">
        <v>21964.7</v>
      </c>
      <c r="AQ189">
        <v>22217.4</v>
      </c>
      <c r="AR189">
        <v>22468.7</v>
      </c>
      <c r="AS189">
        <v>22719.599999999999</v>
      </c>
      <c r="AT189">
        <v>22969.599999999999</v>
      </c>
      <c r="AU189">
        <v>23218.5</v>
      </c>
      <c r="AV189">
        <v>23466.6</v>
      </c>
      <c r="AW189">
        <v>23713.3</v>
      </c>
      <c r="AX189">
        <v>23959</v>
      </c>
      <c r="AY189">
        <v>24203.7</v>
      </c>
      <c r="AZ189">
        <v>24447.3</v>
      </c>
      <c r="BA189">
        <v>24690.5</v>
      </c>
      <c r="BB189">
        <v>24932.400000000001</v>
      </c>
      <c r="BC189">
        <v>25173.599999999999</v>
      </c>
      <c r="BD189">
        <v>25414.5</v>
      </c>
      <c r="BE189">
        <v>25655.200000000001</v>
      </c>
      <c r="BF189">
        <v>25896.1</v>
      </c>
      <c r="BG189">
        <v>26137.1</v>
      </c>
      <c r="BH189">
        <v>26378.7</v>
      </c>
      <c r="BI189">
        <v>26620.799999999999</v>
      </c>
      <c r="BJ189">
        <v>26863.5</v>
      </c>
      <c r="BK189">
        <v>27107</v>
      </c>
    </row>
    <row r="210" spans="1:63" s="1" customFormat="1">
      <c r="A210" s="3" t="s">
        <v>9</v>
      </c>
      <c r="B210" s="3" t="s">
        <v>10</v>
      </c>
      <c r="C210" s="3">
        <v>2000</v>
      </c>
      <c r="D210" s="3">
        <v>2001</v>
      </c>
      <c r="E210" s="3">
        <v>2002</v>
      </c>
      <c r="F210" s="3">
        <v>2003</v>
      </c>
      <c r="G210" s="3">
        <v>2004</v>
      </c>
      <c r="H210" s="3">
        <v>2005</v>
      </c>
      <c r="I210" s="3">
        <v>2006</v>
      </c>
      <c r="J210" s="3">
        <v>2007</v>
      </c>
      <c r="K210" s="3">
        <v>2008</v>
      </c>
      <c r="L210" s="3">
        <v>2009</v>
      </c>
      <c r="M210" s="3">
        <v>2010</v>
      </c>
      <c r="N210" s="3">
        <v>2011</v>
      </c>
      <c r="O210" s="3">
        <v>2012</v>
      </c>
      <c r="P210" s="3">
        <v>2013</v>
      </c>
      <c r="Q210" s="3">
        <v>2014</v>
      </c>
      <c r="R210" s="3">
        <v>2015</v>
      </c>
      <c r="S210" s="3">
        <v>2016</v>
      </c>
      <c r="T210" s="3">
        <v>2017</v>
      </c>
      <c r="U210" s="3">
        <v>2018</v>
      </c>
      <c r="V210" s="3">
        <v>2019</v>
      </c>
      <c r="W210" s="3">
        <v>2020</v>
      </c>
      <c r="X210" s="3">
        <v>2021</v>
      </c>
      <c r="Y210" s="3">
        <v>2022</v>
      </c>
      <c r="Z210" s="3">
        <v>2023</v>
      </c>
      <c r="AA210" s="3">
        <v>2024</v>
      </c>
      <c r="AB210" s="3">
        <v>2025</v>
      </c>
      <c r="AC210" s="3">
        <v>2026</v>
      </c>
      <c r="AD210" s="3">
        <v>2027</v>
      </c>
      <c r="AE210" s="3">
        <v>2028</v>
      </c>
      <c r="AF210" s="3">
        <v>2029</v>
      </c>
      <c r="AG210" s="3">
        <v>2030</v>
      </c>
      <c r="AH210" s="3">
        <v>2031</v>
      </c>
      <c r="AI210" s="3">
        <v>2032</v>
      </c>
      <c r="AJ210" s="3">
        <v>2033</v>
      </c>
      <c r="AK210" s="3">
        <v>2034</v>
      </c>
      <c r="AL210" s="3">
        <v>2035</v>
      </c>
      <c r="AM210" s="3">
        <v>2036</v>
      </c>
      <c r="AN210" s="3">
        <v>2037</v>
      </c>
      <c r="AO210" s="3">
        <v>2038</v>
      </c>
      <c r="AP210" s="3">
        <v>2039</v>
      </c>
      <c r="AQ210" s="3">
        <v>2040</v>
      </c>
      <c r="AR210" s="3">
        <v>2041</v>
      </c>
      <c r="AS210" s="3">
        <v>2042</v>
      </c>
      <c r="AT210" s="3">
        <v>2043</v>
      </c>
      <c r="AU210" s="3">
        <v>2044</v>
      </c>
      <c r="AV210" s="3">
        <v>2045</v>
      </c>
      <c r="AW210" s="3">
        <v>2046</v>
      </c>
      <c r="AX210" s="3">
        <v>2047</v>
      </c>
      <c r="AY210" s="3">
        <v>2048</v>
      </c>
      <c r="AZ210" s="3">
        <v>2049</v>
      </c>
      <c r="BA210" s="3">
        <v>2050</v>
      </c>
      <c r="BB210" s="3">
        <v>2051</v>
      </c>
      <c r="BC210" s="3">
        <v>2052</v>
      </c>
      <c r="BD210" s="3">
        <v>2053</v>
      </c>
      <c r="BE210" s="3">
        <v>2054</v>
      </c>
      <c r="BF210" s="3">
        <v>2055</v>
      </c>
      <c r="BG210" s="3">
        <v>2056</v>
      </c>
      <c r="BH210" s="3">
        <v>2057</v>
      </c>
      <c r="BI210" s="3">
        <v>2058</v>
      </c>
      <c r="BJ210" s="3">
        <v>2059</v>
      </c>
      <c r="BK210" s="3">
        <v>2060</v>
      </c>
    </row>
    <row r="211" spans="1:63">
      <c r="A211" t="s">
        <v>33</v>
      </c>
      <c r="B211" t="s">
        <v>38</v>
      </c>
      <c r="C211">
        <v>133</v>
      </c>
      <c r="D211">
        <v>114.5</v>
      </c>
      <c r="E211">
        <v>171.1</v>
      </c>
      <c r="F211">
        <v>173.5</v>
      </c>
      <c r="G211">
        <v>171.9</v>
      </c>
      <c r="H211">
        <v>164.2</v>
      </c>
      <c r="I211">
        <v>303.60000000000002</v>
      </c>
      <c r="J211">
        <v>288.60000000000002</v>
      </c>
      <c r="K211">
        <v>267.5</v>
      </c>
      <c r="L211">
        <v>217.2</v>
      </c>
      <c r="M211">
        <v>198.7</v>
      </c>
      <c r="N211">
        <v>303.2</v>
      </c>
      <c r="O211">
        <v>319.7</v>
      </c>
      <c r="P211">
        <v>315</v>
      </c>
      <c r="Q211">
        <v>307</v>
      </c>
      <c r="R211">
        <v>353.5</v>
      </c>
      <c r="S211">
        <v>350.9</v>
      </c>
      <c r="T211">
        <v>358.9</v>
      </c>
      <c r="U211">
        <v>335.2</v>
      </c>
      <c r="V211">
        <v>378</v>
      </c>
      <c r="W211">
        <v>376.4</v>
      </c>
      <c r="X211">
        <v>303.5</v>
      </c>
      <c r="Y211">
        <v>307.3</v>
      </c>
      <c r="Z211">
        <v>309.89999999999998</v>
      </c>
      <c r="AA211">
        <v>313.2</v>
      </c>
      <c r="AB211">
        <v>317.5</v>
      </c>
      <c r="AC211">
        <v>322.8</v>
      </c>
      <c r="AD211">
        <v>327.5</v>
      </c>
      <c r="AE211">
        <v>332.3</v>
      </c>
      <c r="AF211">
        <v>337.2</v>
      </c>
      <c r="AG211">
        <v>342</v>
      </c>
      <c r="AH211">
        <v>347.1</v>
      </c>
      <c r="AI211">
        <v>352.2</v>
      </c>
      <c r="AJ211">
        <v>357.3</v>
      </c>
      <c r="AK211">
        <v>362.4</v>
      </c>
      <c r="AL211">
        <v>367.6</v>
      </c>
      <c r="AM211">
        <v>372.8</v>
      </c>
      <c r="AN211">
        <v>378</v>
      </c>
      <c r="AO211">
        <v>383.1</v>
      </c>
      <c r="AP211">
        <v>388.3</v>
      </c>
      <c r="AQ211">
        <v>393.5</v>
      </c>
      <c r="AR211">
        <v>398.7</v>
      </c>
      <c r="AS211">
        <v>403.9</v>
      </c>
      <c r="AT211">
        <v>409.1</v>
      </c>
      <c r="AU211">
        <v>414.2</v>
      </c>
      <c r="AV211">
        <v>419.4</v>
      </c>
      <c r="AW211">
        <v>424.5</v>
      </c>
      <c r="AX211">
        <v>429.7</v>
      </c>
      <c r="AY211">
        <v>434.8</v>
      </c>
      <c r="AZ211">
        <v>440</v>
      </c>
      <c r="BA211">
        <v>445.1</v>
      </c>
      <c r="BB211">
        <v>450.2</v>
      </c>
      <c r="BC211">
        <v>455.3</v>
      </c>
      <c r="BD211">
        <v>460.4</v>
      </c>
      <c r="BE211">
        <v>465.6</v>
      </c>
      <c r="BF211">
        <v>470.7</v>
      </c>
      <c r="BG211">
        <v>475.9</v>
      </c>
      <c r="BH211">
        <v>481.1</v>
      </c>
      <c r="BI211">
        <v>486.3</v>
      </c>
      <c r="BJ211">
        <v>491.6</v>
      </c>
      <c r="BK211">
        <v>496.9</v>
      </c>
    </row>
    <row r="212" spans="1:63">
      <c r="A212" t="s">
        <v>33</v>
      </c>
      <c r="B212" t="s">
        <v>39</v>
      </c>
      <c r="C212">
        <v>23.5</v>
      </c>
      <c r="D212">
        <v>62.2</v>
      </c>
      <c r="E212">
        <v>425.2</v>
      </c>
      <c r="F212">
        <v>445.6</v>
      </c>
      <c r="G212">
        <v>454.6</v>
      </c>
      <c r="H212">
        <v>423.7</v>
      </c>
      <c r="I212">
        <v>699.2</v>
      </c>
      <c r="J212">
        <v>647.70000000000005</v>
      </c>
      <c r="K212">
        <v>588.5</v>
      </c>
      <c r="L212">
        <v>472.4</v>
      </c>
      <c r="M212">
        <v>270.3</v>
      </c>
      <c r="N212">
        <v>498.8</v>
      </c>
      <c r="O212">
        <v>514.9</v>
      </c>
      <c r="P212">
        <v>561.70000000000005</v>
      </c>
      <c r="Q212">
        <v>528.20000000000005</v>
      </c>
      <c r="R212">
        <v>542.6</v>
      </c>
      <c r="S212">
        <v>578</v>
      </c>
      <c r="T212">
        <v>552.29999999999995</v>
      </c>
      <c r="U212">
        <v>677.6</v>
      </c>
      <c r="V212">
        <v>610.70000000000005</v>
      </c>
      <c r="W212">
        <v>700.4</v>
      </c>
      <c r="X212">
        <v>1048.0999999999999</v>
      </c>
      <c r="Y212">
        <v>1046.3</v>
      </c>
      <c r="Z212">
        <v>1064.0999999999999</v>
      </c>
      <c r="AA212">
        <v>1081.8</v>
      </c>
      <c r="AB212">
        <v>1095.9000000000001</v>
      </c>
      <c r="AC212">
        <v>1109.7</v>
      </c>
      <c r="AD212">
        <v>1123.2</v>
      </c>
      <c r="AE212">
        <v>1136.3</v>
      </c>
      <c r="AF212">
        <v>1149.2</v>
      </c>
      <c r="AG212">
        <v>1161.7</v>
      </c>
      <c r="AH212">
        <v>1173.9000000000001</v>
      </c>
      <c r="AI212">
        <v>1185.8</v>
      </c>
      <c r="AJ212">
        <v>1197.4000000000001</v>
      </c>
      <c r="AK212">
        <v>1208.7</v>
      </c>
      <c r="AL212">
        <v>1219.7</v>
      </c>
      <c r="AM212">
        <v>1230.4000000000001</v>
      </c>
      <c r="AN212">
        <v>1240.8</v>
      </c>
      <c r="AO212">
        <v>1250.9000000000001</v>
      </c>
      <c r="AP212">
        <v>1260.7</v>
      </c>
      <c r="AQ212">
        <v>1270.2</v>
      </c>
      <c r="AR212">
        <v>1279.4000000000001</v>
      </c>
      <c r="AS212">
        <v>1288.4000000000001</v>
      </c>
      <c r="AT212">
        <v>1297</v>
      </c>
      <c r="AU212">
        <v>1305.4000000000001</v>
      </c>
      <c r="AV212">
        <v>1313.5</v>
      </c>
      <c r="AW212">
        <v>1321.3</v>
      </c>
      <c r="AX212">
        <v>1328.9</v>
      </c>
      <c r="AY212">
        <v>1336.2</v>
      </c>
      <c r="AZ212">
        <v>1343.2</v>
      </c>
      <c r="BA212">
        <v>1349.9</v>
      </c>
      <c r="BB212">
        <v>1356.4</v>
      </c>
      <c r="BC212">
        <v>1362.6</v>
      </c>
      <c r="BD212">
        <v>1368.6</v>
      </c>
      <c r="BE212">
        <v>1374.2</v>
      </c>
      <c r="BF212">
        <v>1379.7</v>
      </c>
      <c r="BG212">
        <v>1384.9</v>
      </c>
      <c r="BH212">
        <v>1389.8</v>
      </c>
      <c r="BI212">
        <v>1394.5</v>
      </c>
      <c r="BJ212">
        <v>1398.9</v>
      </c>
      <c r="BK212">
        <v>1403.1</v>
      </c>
    </row>
    <row r="213" spans="1:63">
      <c r="A213" t="s">
        <v>33</v>
      </c>
      <c r="B213" t="s">
        <v>40</v>
      </c>
      <c r="C213">
        <v>1189.0999999999999</v>
      </c>
      <c r="D213">
        <v>1052.5</v>
      </c>
      <c r="E213">
        <v>747.4</v>
      </c>
      <c r="F213">
        <v>784.2</v>
      </c>
      <c r="G213">
        <v>911.5</v>
      </c>
      <c r="H213">
        <v>725.1</v>
      </c>
      <c r="I213">
        <v>718.3</v>
      </c>
      <c r="J213">
        <v>713.6</v>
      </c>
      <c r="K213">
        <v>737.8</v>
      </c>
      <c r="L213">
        <v>475</v>
      </c>
      <c r="M213">
        <v>706.1</v>
      </c>
      <c r="N213">
        <v>717.1</v>
      </c>
      <c r="O213">
        <v>700.4</v>
      </c>
      <c r="P213">
        <v>708.4</v>
      </c>
      <c r="Q213">
        <v>720.9</v>
      </c>
      <c r="R213">
        <v>682.7</v>
      </c>
      <c r="S213">
        <v>667.5</v>
      </c>
      <c r="T213">
        <v>724.3</v>
      </c>
      <c r="U213">
        <v>788.5</v>
      </c>
      <c r="V213">
        <v>758.3</v>
      </c>
      <c r="W213">
        <v>706.6</v>
      </c>
      <c r="X213">
        <v>617.29999999999995</v>
      </c>
      <c r="Y213">
        <v>577.5</v>
      </c>
      <c r="Z213">
        <v>581.70000000000005</v>
      </c>
      <c r="AA213">
        <v>583.29999999999995</v>
      </c>
      <c r="AB213">
        <v>583.79999999999995</v>
      </c>
      <c r="AC213">
        <v>584.20000000000005</v>
      </c>
      <c r="AD213">
        <v>584.6</v>
      </c>
      <c r="AE213">
        <v>584.9</v>
      </c>
      <c r="AF213">
        <v>585.20000000000005</v>
      </c>
      <c r="AG213">
        <v>585.6</v>
      </c>
      <c r="AH213">
        <v>585.79999999999995</v>
      </c>
      <c r="AI213">
        <v>586.1</v>
      </c>
      <c r="AJ213">
        <v>586.29999999999995</v>
      </c>
      <c r="AK213">
        <v>586.5</v>
      </c>
      <c r="AL213">
        <v>586.70000000000005</v>
      </c>
      <c r="AM213">
        <v>586.9</v>
      </c>
      <c r="AN213">
        <v>587</v>
      </c>
      <c r="AO213">
        <v>587.20000000000005</v>
      </c>
      <c r="AP213">
        <v>587.20000000000005</v>
      </c>
      <c r="AQ213">
        <v>594.1</v>
      </c>
      <c r="AR213">
        <v>601.1</v>
      </c>
      <c r="AS213">
        <v>608.20000000000005</v>
      </c>
      <c r="AT213">
        <v>615.5</v>
      </c>
      <c r="AU213">
        <v>623</v>
      </c>
      <c r="AV213">
        <v>630.6</v>
      </c>
      <c r="AW213">
        <v>638.29999999999995</v>
      </c>
      <c r="AX213">
        <v>646.29999999999995</v>
      </c>
      <c r="AY213">
        <v>654.29999999999995</v>
      </c>
      <c r="AZ213">
        <v>662.6</v>
      </c>
      <c r="BA213">
        <v>671</v>
      </c>
      <c r="BB213">
        <v>679.5</v>
      </c>
      <c r="BC213">
        <v>688.3</v>
      </c>
      <c r="BD213">
        <v>697.1</v>
      </c>
      <c r="BE213">
        <v>706.2</v>
      </c>
      <c r="BF213">
        <v>715.4</v>
      </c>
      <c r="BG213">
        <v>724.8</v>
      </c>
      <c r="BH213">
        <v>734.4</v>
      </c>
      <c r="BI213">
        <v>744.1</v>
      </c>
      <c r="BJ213">
        <v>754</v>
      </c>
      <c r="BK213">
        <v>764.1</v>
      </c>
    </row>
    <row r="214" spans="1:63">
      <c r="A214" t="s">
        <v>33</v>
      </c>
      <c r="B214" t="s">
        <v>41</v>
      </c>
      <c r="C214">
        <v>3869.4</v>
      </c>
      <c r="D214">
        <v>3682.9</v>
      </c>
      <c r="E214">
        <v>2308.3000000000002</v>
      </c>
      <c r="F214">
        <v>2249.3000000000002</v>
      </c>
      <c r="G214">
        <v>2420.9</v>
      </c>
      <c r="H214">
        <v>2372.4</v>
      </c>
      <c r="I214">
        <v>2110</v>
      </c>
      <c r="J214">
        <v>2194</v>
      </c>
      <c r="K214">
        <v>2271.4</v>
      </c>
      <c r="L214">
        <v>2180.3000000000002</v>
      </c>
      <c r="M214">
        <v>2869.1</v>
      </c>
      <c r="N214">
        <v>2583.1999999999998</v>
      </c>
      <c r="O214">
        <v>2591.6999999999998</v>
      </c>
      <c r="P214">
        <v>2422.9</v>
      </c>
      <c r="Q214">
        <v>2490.4</v>
      </c>
      <c r="R214">
        <v>2864.2</v>
      </c>
      <c r="S214">
        <v>2973.9</v>
      </c>
      <c r="T214">
        <v>3011.6</v>
      </c>
      <c r="U214">
        <v>3066.3</v>
      </c>
      <c r="V214">
        <v>3003.2</v>
      </c>
      <c r="W214">
        <v>3071.4</v>
      </c>
      <c r="X214">
        <v>2873.9</v>
      </c>
      <c r="Y214">
        <v>3097.4</v>
      </c>
      <c r="Z214">
        <v>3125.2</v>
      </c>
      <c r="AA214">
        <v>3159.3</v>
      </c>
      <c r="AB214">
        <v>3201.7</v>
      </c>
      <c r="AC214">
        <v>3253.8</v>
      </c>
      <c r="AD214">
        <v>3299.8</v>
      </c>
      <c r="AE214">
        <v>3346.9</v>
      </c>
      <c r="AF214">
        <v>3394.6</v>
      </c>
      <c r="AG214">
        <v>3441.1</v>
      </c>
      <c r="AH214">
        <v>3490.3</v>
      </c>
      <c r="AI214">
        <v>3539.7</v>
      </c>
      <c r="AJ214">
        <v>3589.4</v>
      </c>
      <c r="AK214">
        <v>3639.2</v>
      </c>
      <c r="AL214">
        <v>3689</v>
      </c>
      <c r="AM214">
        <v>3738.9</v>
      </c>
      <c r="AN214">
        <v>3788.8</v>
      </c>
      <c r="AO214">
        <v>3838.6</v>
      </c>
      <c r="AP214">
        <v>3888.2</v>
      </c>
      <c r="AQ214">
        <v>3937.8</v>
      </c>
      <c r="AR214">
        <v>3987.2</v>
      </c>
      <c r="AS214">
        <v>4036.5</v>
      </c>
      <c r="AT214">
        <v>4085.7</v>
      </c>
      <c r="AU214">
        <v>4134.6000000000004</v>
      </c>
      <c r="AV214">
        <v>4183.5</v>
      </c>
      <c r="AW214">
        <v>4232.1000000000004</v>
      </c>
      <c r="AX214">
        <v>4280.5</v>
      </c>
      <c r="AY214">
        <v>4328.7</v>
      </c>
      <c r="AZ214">
        <v>4376.7</v>
      </c>
      <c r="BA214">
        <v>4424.6000000000004</v>
      </c>
      <c r="BB214">
        <v>4472.3</v>
      </c>
      <c r="BC214">
        <v>4519.8999999999996</v>
      </c>
      <c r="BD214">
        <v>4567.3999999999996</v>
      </c>
      <c r="BE214">
        <v>4615</v>
      </c>
      <c r="BF214">
        <v>4662.7</v>
      </c>
      <c r="BG214">
        <v>4710.3999999999996</v>
      </c>
      <c r="BH214">
        <v>4758.3999999999996</v>
      </c>
      <c r="BI214">
        <v>4806.5</v>
      </c>
      <c r="BJ214">
        <v>4854.8</v>
      </c>
      <c r="BK214">
        <v>4903.3999999999996</v>
      </c>
    </row>
    <row r="215" spans="1:63">
      <c r="A215" t="s">
        <v>33</v>
      </c>
      <c r="B215" t="s">
        <v>42</v>
      </c>
      <c r="C215">
        <v>816.8</v>
      </c>
      <c r="D215">
        <v>709.8</v>
      </c>
      <c r="E215">
        <v>460.8</v>
      </c>
      <c r="F215">
        <v>452.8</v>
      </c>
      <c r="G215">
        <v>451.5</v>
      </c>
      <c r="H215">
        <v>444.4</v>
      </c>
      <c r="I215">
        <v>350.8</v>
      </c>
      <c r="J215">
        <v>440.9</v>
      </c>
      <c r="K215">
        <v>426.8</v>
      </c>
      <c r="L215">
        <v>335.8</v>
      </c>
      <c r="M215">
        <v>301.89999999999998</v>
      </c>
      <c r="N215">
        <v>443.6</v>
      </c>
      <c r="O215">
        <v>476.6</v>
      </c>
      <c r="P215">
        <v>450.5</v>
      </c>
      <c r="Q215">
        <v>451.2</v>
      </c>
      <c r="R215">
        <v>439.8</v>
      </c>
      <c r="S215">
        <v>411.3</v>
      </c>
      <c r="T215">
        <v>274.2</v>
      </c>
      <c r="U215">
        <v>306.89999999999998</v>
      </c>
      <c r="V215">
        <v>299.89999999999998</v>
      </c>
      <c r="W215">
        <v>260.89999999999998</v>
      </c>
      <c r="X215">
        <v>305.89999999999998</v>
      </c>
      <c r="Y215">
        <v>310.60000000000002</v>
      </c>
      <c r="Z215">
        <v>320.10000000000002</v>
      </c>
      <c r="AA215">
        <v>329.4</v>
      </c>
      <c r="AB215">
        <v>337.5</v>
      </c>
      <c r="AC215">
        <v>345.4</v>
      </c>
      <c r="AD215">
        <v>353.1</v>
      </c>
      <c r="AE215">
        <v>360.6</v>
      </c>
      <c r="AF215">
        <v>367.9</v>
      </c>
      <c r="AG215">
        <v>375</v>
      </c>
      <c r="AH215">
        <v>381.8</v>
      </c>
      <c r="AI215">
        <v>388.5</v>
      </c>
      <c r="AJ215">
        <v>394.9</v>
      </c>
      <c r="AK215">
        <v>401.2</v>
      </c>
      <c r="AL215">
        <v>407.2</v>
      </c>
      <c r="AM215">
        <v>413</v>
      </c>
      <c r="AN215">
        <v>418.7</v>
      </c>
      <c r="AO215">
        <v>424.2</v>
      </c>
      <c r="AP215">
        <v>429.4</v>
      </c>
      <c r="AQ215">
        <v>434.5</v>
      </c>
      <c r="AR215">
        <v>439.4</v>
      </c>
      <c r="AS215">
        <v>444</v>
      </c>
      <c r="AT215">
        <v>448.5</v>
      </c>
      <c r="AU215">
        <v>452.9</v>
      </c>
      <c r="AV215">
        <v>457</v>
      </c>
      <c r="AW215">
        <v>460.9</v>
      </c>
      <c r="AX215">
        <v>464.7</v>
      </c>
      <c r="AY215">
        <v>468.3</v>
      </c>
      <c r="AZ215">
        <v>471.7</v>
      </c>
      <c r="BA215">
        <v>474.9</v>
      </c>
      <c r="BB215">
        <v>478</v>
      </c>
      <c r="BC215">
        <v>480.9</v>
      </c>
      <c r="BD215">
        <v>483.6</v>
      </c>
      <c r="BE215">
        <v>486.1</v>
      </c>
      <c r="BF215">
        <v>488.5</v>
      </c>
      <c r="BG215">
        <v>490.7</v>
      </c>
      <c r="BH215">
        <v>492.7</v>
      </c>
      <c r="BI215">
        <v>494.6</v>
      </c>
      <c r="BJ215">
        <v>496.3</v>
      </c>
      <c r="BK215">
        <v>497.8</v>
      </c>
    </row>
    <row r="216" spans="1:63">
      <c r="A216" t="s">
        <v>33</v>
      </c>
      <c r="B216" t="s">
        <v>43</v>
      </c>
      <c r="C216">
        <v>1028.5</v>
      </c>
      <c r="D216">
        <v>990.1</v>
      </c>
      <c r="E216">
        <v>920.8</v>
      </c>
      <c r="F216">
        <v>925.9</v>
      </c>
      <c r="G216">
        <v>1034.2</v>
      </c>
      <c r="H216">
        <v>1034</v>
      </c>
      <c r="I216">
        <v>1092.0999999999999</v>
      </c>
      <c r="J216">
        <v>1079.2</v>
      </c>
      <c r="K216">
        <v>1000</v>
      </c>
      <c r="L216">
        <v>777.5</v>
      </c>
      <c r="M216">
        <v>772.4</v>
      </c>
      <c r="N216">
        <v>679.4</v>
      </c>
      <c r="O216">
        <v>727.6</v>
      </c>
      <c r="P216">
        <v>740.4</v>
      </c>
      <c r="Q216">
        <v>758.4</v>
      </c>
      <c r="R216">
        <v>701.1</v>
      </c>
      <c r="S216">
        <v>660.2</v>
      </c>
      <c r="T216">
        <v>622.79999999999995</v>
      </c>
      <c r="U216">
        <v>764.2</v>
      </c>
      <c r="V216">
        <v>781.2</v>
      </c>
      <c r="W216">
        <v>714.2</v>
      </c>
      <c r="X216">
        <v>754</v>
      </c>
      <c r="Y216">
        <v>805.6</v>
      </c>
      <c r="Z216">
        <v>794.3</v>
      </c>
      <c r="AA216">
        <v>787.8</v>
      </c>
      <c r="AB216">
        <v>788</v>
      </c>
      <c r="AC216">
        <v>792.4</v>
      </c>
      <c r="AD216">
        <v>794.3</v>
      </c>
      <c r="AE216">
        <v>796.9</v>
      </c>
      <c r="AF216">
        <v>799.8</v>
      </c>
      <c r="AG216">
        <v>802.2</v>
      </c>
      <c r="AH216">
        <v>805.7</v>
      </c>
      <c r="AI216">
        <v>809.2</v>
      </c>
      <c r="AJ216">
        <v>812.7</v>
      </c>
      <c r="AK216">
        <v>816.3</v>
      </c>
      <c r="AL216">
        <v>819.8</v>
      </c>
      <c r="AM216">
        <v>823.4</v>
      </c>
      <c r="AN216">
        <v>827</v>
      </c>
      <c r="AO216">
        <v>830.6</v>
      </c>
      <c r="AP216">
        <v>834.3</v>
      </c>
      <c r="AQ216">
        <v>837.9</v>
      </c>
      <c r="AR216">
        <v>841.7</v>
      </c>
      <c r="AS216">
        <v>845.4</v>
      </c>
      <c r="AT216">
        <v>849.1</v>
      </c>
      <c r="AU216">
        <v>852.9</v>
      </c>
      <c r="AV216">
        <v>856.7</v>
      </c>
      <c r="AW216">
        <v>860.5</v>
      </c>
      <c r="AX216">
        <v>864.4</v>
      </c>
      <c r="AY216">
        <v>868.2</v>
      </c>
      <c r="AZ216">
        <v>872.1</v>
      </c>
      <c r="BA216">
        <v>876</v>
      </c>
      <c r="BB216">
        <v>879.8</v>
      </c>
      <c r="BC216">
        <v>883.7</v>
      </c>
      <c r="BD216">
        <v>887.6</v>
      </c>
      <c r="BE216">
        <v>891.4</v>
      </c>
      <c r="BF216">
        <v>895.2</v>
      </c>
      <c r="BG216">
        <v>899</v>
      </c>
      <c r="BH216">
        <v>902.7</v>
      </c>
      <c r="BI216">
        <v>906.4</v>
      </c>
      <c r="BJ216">
        <v>910.2</v>
      </c>
      <c r="BK216">
        <v>913.9</v>
      </c>
    </row>
    <row r="217" spans="1:63">
      <c r="A217" t="s">
        <v>33</v>
      </c>
      <c r="B217" t="s">
        <v>44</v>
      </c>
      <c r="C217">
        <v>2392.9</v>
      </c>
      <c r="D217">
        <v>2158.1</v>
      </c>
      <c r="E217">
        <v>1892.8</v>
      </c>
      <c r="F217">
        <v>1944.4</v>
      </c>
      <c r="G217">
        <v>2050.3000000000002</v>
      </c>
      <c r="H217">
        <v>2026.7</v>
      </c>
      <c r="I217">
        <v>2190.6999999999998</v>
      </c>
      <c r="J217">
        <v>2076.8000000000002</v>
      </c>
      <c r="K217">
        <v>1940.6</v>
      </c>
      <c r="L217">
        <v>1723.9</v>
      </c>
      <c r="M217">
        <v>2014.4</v>
      </c>
      <c r="N217">
        <v>1894.3</v>
      </c>
      <c r="O217">
        <v>1839.3</v>
      </c>
      <c r="P217">
        <v>1811.8</v>
      </c>
      <c r="Q217">
        <v>1826</v>
      </c>
      <c r="R217">
        <v>1858.9</v>
      </c>
      <c r="S217">
        <v>1883.3</v>
      </c>
      <c r="T217">
        <v>1882.4</v>
      </c>
      <c r="U217">
        <v>1935.4</v>
      </c>
      <c r="V217">
        <v>1826</v>
      </c>
      <c r="W217">
        <v>1879.6</v>
      </c>
      <c r="X217">
        <v>2062.9</v>
      </c>
      <c r="Y217">
        <v>2054.4</v>
      </c>
      <c r="Z217">
        <v>2069.9</v>
      </c>
      <c r="AA217">
        <v>2085.1999999999998</v>
      </c>
      <c r="AB217">
        <v>2094</v>
      </c>
      <c r="AC217">
        <v>2102.6</v>
      </c>
      <c r="AD217">
        <v>2110.8000000000002</v>
      </c>
      <c r="AE217">
        <v>2118.8000000000002</v>
      </c>
      <c r="AF217">
        <v>2126.6</v>
      </c>
      <c r="AG217">
        <v>2134.1</v>
      </c>
      <c r="AH217">
        <v>2141.3000000000002</v>
      </c>
      <c r="AI217">
        <v>2148.3000000000002</v>
      </c>
      <c r="AJ217">
        <v>2155</v>
      </c>
      <c r="AK217">
        <v>2161.4</v>
      </c>
      <c r="AL217">
        <v>2167.6</v>
      </c>
      <c r="AM217">
        <v>2173.6</v>
      </c>
      <c r="AN217">
        <v>2179.3000000000002</v>
      </c>
      <c r="AO217">
        <v>2184.6999999999998</v>
      </c>
      <c r="AP217">
        <v>2189.9</v>
      </c>
      <c r="AQ217">
        <v>2194.9</v>
      </c>
      <c r="AR217">
        <v>2199.6999999999998</v>
      </c>
      <c r="AS217">
        <v>2204.1999999999998</v>
      </c>
      <c r="AT217">
        <v>2208.4</v>
      </c>
      <c r="AU217">
        <v>2212.4</v>
      </c>
      <c r="AV217">
        <v>2216.1999999999998</v>
      </c>
      <c r="AW217">
        <v>2219.8000000000002</v>
      </c>
      <c r="AX217">
        <v>2223.1</v>
      </c>
      <c r="AY217">
        <v>2226.1999999999998</v>
      </c>
      <c r="AZ217">
        <v>2229.1</v>
      </c>
      <c r="BA217">
        <v>2231.8000000000002</v>
      </c>
      <c r="BB217">
        <v>2234.1999999999998</v>
      </c>
      <c r="BC217">
        <v>2236.5</v>
      </c>
      <c r="BD217">
        <v>2238.5</v>
      </c>
      <c r="BE217">
        <v>2240.3000000000002</v>
      </c>
      <c r="BF217">
        <v>2241.8000000000002</v>
      </c>
      <c r="BG217">
        <v>2243.1999999999998</v>
      </c>
      <c r="BH217">
        <v>2244.4</v>
      </c>
      <c r="BI217">
        <v>2245.3000000000002</v>
      </c>
      <c r="BJ217">
        <v>2246</v>
      </c>
      <c r="BK217">
        <v>2246.6</v>
      </c>
    </row>
    <row r="218" spans="1:63">
      <c r="A218" t="s">
        <v>33</v>
      </c>
      <c r="B218" t="s">
        <v>26</v>
      </c>
      <c r="C218">
        <v>4458.3</v>
      </c>
      <c r="D218">
        <v>4204</v>
      </c>
      <c r="E218">
        <v>4661.3</v>
      </c>
      <c r="F218">
        <v>4592.3</v>
      </c>
      <c r="G218">
        <v>4474.7</v>
      </c>
      <c r="H218">
        <v>4381.8</v>
      </c>
      <c r="I218">
        <v>4625.3</v>
      </c>
      <c r="J218">
        <v>4513.7</v>
      </c>
      <c r="K218">
        <v>4459.3</v>
      </c>
      <c r="L218">
        <v>4156.7</v>
      </c>
      <c r="M218">
        <v>4188.8</v>
      </c>
      <c r="N218">
        <v>3876.9</v>
      </c>
      <c r="O218">
        <v>3940.8</v>
      </c>
      <c r="P218">
        <v>4066.8</v>
      </c>
      <c r="Q218">
        <v>4005</v>
      </c>
      <c r="R218">
        <v>3583.9</v>
      </c>
      <c r="S218">
        <v>3622.3</v>
      </c>
      <c r="T218">
        <v>3518.9</v>
      </c>
      <c r="U218">
        <v>3643.7</v>
      </c>
      <c r="V218">
        <v>3563.5</v>
      </c>
      <c r="W218">
        <v>3365.1</v>
      </c>
      <c r="X218">
        <v>3668.4</v>
      </c>
      <c r="Y218">
        <v>3563.3</v>
      </c>
      <c r="Z218">
        <v>3593.8</v>
      </c>
      <c r="AA218">
        <v>3634.3</v>
      </c>
      <c r="AB218">
        <v>3675.4</v>
      </c>
      <c r="AC218">
        <v>3725.2</v>
      </c>
      <c r="AD218">
        <v>3769</v>
      </c>
      <c r="AE218">
        <v>3813.6</v>
      </c>
      <c r="AF218">
        <v>3858.5</v>
      </c>
      <c r="AG218">
        <v>3902</v>
      </c>
      <c r="AH218">
        <v>3949.6</v>
      </c>
      <c r="AI218">
        <v>3996.9</v>
      </c>
      <c r="AJ218">
        <v>4043.9</v>
      </c>
      <c r="AK218">
        <v>4090.3</v>
      </c>
      <c r="AL218">
        <v>4136.3</v>
      </c>
      <c r="AM218">
        <v>4181.7</v>
      </c>
      <c r="AN218">
        <v>4226.6000000000004</v>
      </c>
      <c r="AO218">
        <v>4270.8999999999996</v>
      </c>
      <c r="AP218">
        <v>4314.5</v>
      </c>
      <c r="AQ218">
        <v>4357.7</v>
      </c>
      <c r="AR218">
        <v>4400.1000000000004</v>
      </c>
      <c r="AS218">
        <v>4442</v>
      </c>
      <c r="AT218">
        <v>4483.3</v>
      </c>
      <c r="AU218">
        <v>4524</v>
      </c>
      <c r="AV218">
        <v>4564.1000000000004</v>
      </c>
      <c r="AW218">
        <v>4603.5</v>
      </c>
      <c r="AX218">
        <v>4642.3</v>
      </c>
      <c r="AY218">
        <v>4680.5</v>
      </c>
      <c r="AZ218">
        <v>4718.1000000000004</v>
      </c>
      <c r="BA218">
        <v>4755.2</v>
      </c>
      <c r="BB218">
        <v>4791.7</v>
      </c>
      <c r="BC218">
        <v>4827.6000000000004</v>
      </c>
      <c r="BD218">
        <v>4863.1000000000004</v>
      </c>
      <c r="BE218">
        <v>4898.2</v>
      </c>
      <c r="BF218">
        <v>4932.8999999999996</v>
      </c>
      <c r="BG218">
        <v>4967.2</v>
      </c>
      <c r="BH218">
        <v>5001.3</v>
      </c>
      <c r="BI218">
        <v>5035</v>
      </c>
      <c r="BJ218">
        <v>5068.5</v>
      </c>
      <c r="BK218">
        <v>5101.7</v>
      </c>
    </row>
    <row r="219" spans="1:63">
      <c r="A219" t="s">
        <v>33</v>
      </c>
      <c r="B219" t="s">
        <v>13</v>
      </c>
      <c r="C219">
        <v>6407.2</v>
      </c>
      <c r="D219">
        <v>6414</v>
      </c>
      <c r="E219">
        <v>6543.9</v>
      </c>
      <c r="F219">
        <v>6378.4</v>
      </c>
      <c r="G219">
        <v>6794.8</v>
      </c>
      <c r="H219">
        <v>6552.2</v>
      </c>
      <c r="I219">
        <v>6550.7</v>
      </c>
      <c r="J219">
        <v>6418.4</v>
      </c>
      <c r="K219">
        <v>5864.6</v>
      </c>
      <c r="L219">
        <v>5448.1</v>
      </c>
      <c r="M219">
        <v>5666.9</v>
      </c>
      <c r="N219">
        <v>5426</v>
      </c>
      <c r="O219">
        <v>5744.6</v>
      </c>
      <c r="P219">
        <v>5455.3</v>
      </c>
      <c r="Q219">
        <v>5895.2</v>
      </c>
      <c r="R219">
        <v>5628.3</v>
      </c>
      <c r="S219">
        <v>5712.8</v>
      </c>
      <c r="T219">
        <v>6084.5</v>
      </c>
      <c r="U219">
        <v>6255.8</v>
      </c>
      <c r="V219">
        <v>6258.1</v>
      </c>
      <c r="W219">
        <v>5591.5</v>
      </c>
      <c r="X219">
        <v>5987</v>
      </c>
      <c r="Y219">
        <v>6190.9</v>
      </c>
      <c r="Z219">
        <v>6244.6</v>
      </c>
      <c r="AA219">
        <v>6310.8</v>
      </c>
      <c r="AB219">
        <v>6411.8</v>
      </c>
      <c r="AC219">
        <v>6532.1</v>
      </c>
      <c r="AD219">
        <v>6641.2</v>
      </c>
      <c r="AE219">
        <v>6753.1</v>
      </c>
      <c r="AF219">
        <v>6866.9</v>
      </c>
      <c r="AG219">
        <v>6978.7</v>
      </c>
      <c r="AH219">
        <v>7096.6</v>
      </c>
      <c r="AI219">
        <v>7215.6</v>
      </c>
      <c r="AJ219">
        <v>7335.7</v>
      </c>
      <c r="AK219">
        <v>7456.9</v>
      </c>
      <c r="AL219">
        <v>7578.6</v>
      </c>
      <c r="AM219">
        <v>7701.2</v>
      </c>
      <c r="AN219">
        <v>7824.3</v>
      </c>
      <c r="AO219">
        <v>7948.1</v>
      </c>
      <c r="AP219">
        <v>8072.1</v>
      </c>
      <c r="AQ219">
        <v>8196.7999999999993</v>
      </c>
      <c r="AR219">
        <v>8321.6</v>
      </c>
      <c r="AS219">
        <v>8447.1</v>
      </c>
      <c r="AT219">
        <v>8572.9</v>
      </c>
      <c r="AU219">
        <v>8699.1</v>
      </c>
      <c r="AV219">
        <v>8825.6</v>
      </c>
      <c r="AW219">
        <v>8952.2000000000007</v>
      </c>
      <c r="AX219">
        <v>9079.2000000000007</v>
      </c>
      <c r="AY219">
        <v>9206.4</v>
      </c>
      <c r="AZ219">
        <v>9333.9</v>
      </c>
      <c r="BA219">
        <v>9462</v>
      </c>
      <c r="BB219">
        <v>9590.2000000000007</v>
      </c>
      <c r="BC219">
        <v>9718.9</v>
      </c>
      <c r="BD219">
        <v>9848.2000000000007</v>
      </c>
      <c r="BE219">
        <v>9978.2000000000007</v>
      </c>
      <c r="BF219">
        <v>10109.200000000001</v>
      </c>
      <c r="BG219">
        <v>10241.1</v>
      </c>
      <c r="BH219">
        <v>10374</v>
      </c>
      <c r="BI219">
        <v>10508</v>
      </c>
      <c r="BJ219">
        <v>10643.2</v>
      </c>
      <c r="BK219">
        <v>10779.6</v>
      </c>
    </row>
    <row r="220" spans="1:63">
      <c r="A220" t="s">
        <v>33</v>
      </c>
      <c r="B220" t="s">
        <v>46</v>
      </c>
      <c r="C220">
        <v>20318.900000000001</v>
      </c>
      <c r="D220">
        <v>19387.900000000001</v>
      </c>
      <c r="E220">
        <v>18131.599999999999</v>
      </c>
      <c r="F220">
        <v>17946.3</v>
      </c>
      <c r="G220">
        <v>18764.3</v>
      </c>
      <c r="H220">
        <v>18124.599999999999</v>
      </c>
      <c r="I220">
        <v>18640.599999999999</v>
      </c>
      <c r="J220">
        <v>18372.8</v>
      </c>
      <c r="K220">
        <v>17556.5</v>
      </c>
      <c r="L220">
        <v>15786.8</v>
      </c>
      <c r="M220">
        <v>16988.599999999999</v>
      </c>
      <c r="N220">
        <v>16422.5</v>
      </c>
      <c r="O220">
        <v>16855.599999999999</v>
      </c>
      <c r="P220">
        <v>16533</v>
      </c>
      <c r="Q220">
        <v>16982.2</v>
      </c>
      <c r="R220">
        <v>16655.099999999999</v>
      </c>
      <c r="S220">
        <v>16860.2</v>
      </c>
      <c r="T220">
        <v>17029.900000000001</v>
      </c>
      <c r="U220">
        <v>17773.599999999999</v>
      </c>
      <c r="V220">
        <v>17478.900000000001</v>
      </c>
      <c r="W220">
        <v>16666.2</v>
      </c>
      <c r="X220">
        <v>17621.099999999999</v>
      </c>
      <c r="Y220">
        <v>17953.3</v>
      </c>
      <c r="Z220">
        <v>18103.599999999999</v>
      </c>
      <c r="AA220">
        <v>18285.2</v>
      </c>
      <c r="AB220">
        <v>18505.599999999999</v>
      </c>
      <c r="AC220">
        <v>18768.099999999999</v>
      </c>
      <c r="AD220">
        <v>19003.5</v>
      </c>
      <c r="AE220">
        <v>19243.5</v>
      </c>
      <c r="AF220">
        <v>19485.900000000001</v>
      </c>
      <c r="AG220">
        <v>19722.2</v>
      </c>
      <c r="AH220">
        <v>19972</v>
      </c>
      <c r="AI220">
        <v>20222.2</v>
      </c>
      <c r="AJ220">
        <v>20472.599999999999</v>
      </c>
      <c r="AK220">
        <v>20722.900000000001</v>
      </c>
      <c r="AL220">
        <v>20972.6</v>
      </c>
      <c r="AM220">
        <v>21221.8</v>
      </c>
      <c r="AN220">
        <v>21470.400000000001</v>
      </c>
      <c r="AO220">
        <v>21718.1</v>
      </c>
      <c r="AP220">
        <v>21964.7</v>
      </c>
      <c r="AQ220">
        <v>22217.4</v>
      </c>
      <c r="AR220">
        <v>22468.7</v>
      </c>
      <c r="AS220">
        <v>22719.599999999999</v>
      </c>
      <c r="AT220">
        <v>22969.599999999999</v>
      </c>
      <c r="AU220">
        <v>23218.5</v>
      </c>
      <c r="AV220">
        <v>23466.6</v>
      </c>
      <c r="AW220">
        <v>23713.3</v>
      </c>
      <c r="AX220">
        <v>23959</v>
      </c>
      <c r="AY220">
        <v>24203.7</v>
      </c>
      <c r="AZ220">
        <v>24447.3</v>
      </c>
      <c r="BA220">
        <v>24690.5</v>
      </c>
      <c r="BB220">
        <v>24932.400000000001</v>
      </c>
      <c r="BC220">
        <v>25173.599999999999</v>
      </c>
      <c r="BD220">
        <v>25414.5</v>
      </c>
      <c r="BE220">
        <v>25655.200000000001</v>
      </c>
      <c r="BF220">
        <v>25896.1</v>
      </c>
      <c r="BG220">
        <v>26137.1</v>
      </c>
      <c r="BH220">
        <v>26378.7</v>
      </c>
      <c r="BI220">
        <v>26620.799999999999</v>
      </c>
      <c r="BJ220">
        <v>26863.5</v>
      </c>
      <c r="BK220">
        <v>27107</v>
      </c>
    </row>
    <row r="241" spans="1:63" s="1" customFormat="1">
      <c r="A241" s="3" t="s">
        <v>10</v>
      </c>
      <c r="B241" s="3" t="s">
        <v>9</v>
      </c>
      <c r="C241" s="3">
        <v>2000</v>
      </c>
      <c r="D241" s="3">
        <v>2001</v>
      </c>
      <c r="E241" s="3">
        <v>2002</v>
      </c>
      <c r="F241" s="3">
        <v>2003</v>
      </c>
      <c r="G241" s="3">
        <v>2004</v>
      </c>
      <c r="H241" s="3">
        <v>2005</v>
      </c>
      <c r="I241" s="3">
        <v>2006</v>
      </c>
      <c r="J241" s="3">
        <v>2007</v>
      </c>
      <c r="K241" s="3">
        <v>2008</v>
      </c>
      <c r="L241" s="3">
        <v>2009</v>
      </c>
      <c r="M241" s="3">
        <v>2010</v>
      </c>
      <c r="N241" s="3">
        <v>2011</v>
      </c>
      <c r="O241" s="3">
        <v>2012</v>
      </c>
      <c r="P241" s="3">
        <v>2013</v>
      </c>
      <c r="Q241" s="3">
        <v>2014</v>
      </c>
      <c r="R241" s="3">
        <v>2015</v>
      </c>
      <c r="S241" s="3">
        <v>2016</v>
      </c>
      <c r="T241" s="3">
        <v>2017</v>
      </c>
      <c r="U241" s="3">
        <v>2018</v>
      </c>
      <c r="V241" s="3">
        <v>2019</v>
      </c>
      <c r="W241" s="3">
        <v>2020</v>
      </c>
      <c r="X241" s="3">
        <v>2021</v>
      </c>
      <c r="Y241" s="3">
        <v>2022</v>
      </c>
      <c r="Z241" s="3">
        <v>2023</v>
      </c>
      <c r="AA241" s="3">
        <v>2024</v>
      </c>
      <c r="AB241" s="3">
        <v>2025</v>
      </c>
      <c r="AC241" s="3">
        <v>2026</v>
      </c>
      <c r="AD241" s="3">
        <v>2027</v>
      </c>
      <c r="AE241" s="3">
        <v>2028</v>
      </c>
      <c r="AF241" s="3">
        <v>2029</v>
      </c>
      <c r="AG241" s="3">
        <v>2030</v>
      </c>
      <c r="AH241" s="3">
        <v>2031</v>
      </c>
      <c r="AI241" s="3">
        <v>2032</v>
      </c>
      <c r="AJ241" s="3">
        <v>2033</v>
      </c>
      <c r="AK241" s="3">
        <v>2034</v>
      </c>
      <c r="AL241" s="3">
        <v>2035</v>
      </c>
      <c r="AM241" s="3">
        <v>2036</v>
      </c>
      <c r="AN241" s="3">
        <v>2037</v>
      </c>
      <c r="AO241" s="3">
        <v>2038</v>
      </c>
      <c r="AP241" s="3">
        <v>2039</v>
      </c>
      <c r="AQ241" s="3">
        <v>2040</v>
      </c>
      <c r="AR241" s="3">
        <v>2041</v>
      </c>
      <c r="AS241" s="3">
        <v>2042</v>
      </c>
      <c r="AT241" s="3">
        <v>2043</v>
      </c>
      <c r="AU241" s="3">
        <v>2044</v>
      </c>
      <c r="AV241" s="3">
        <v>2045</v>
      </c>
      <c r="AW241" s="3">
        <v>2046</v>
      </c>
      <c r="AX241" s="3">
        <v>2047</v>
      </c>
      <c r="AY241" s="3">
        <v>2048</v>
      </c>
      <c r="AZ241" s="3">
        <v>2049</v>
      </c>
      <c r="BA241" s="3">
        <v>2050</v>
      </c>
      <c r="BB241" s="3">
        <v>2051</v>
      </c>
      <c r="BC241" s="3">
        <v>2052</v>
      </c>
      <c r="BD241" s="3">
        <v>2053</v>
      </c>
      <c r="BE241" s="3">
        <v>2054</v>
      </c>
      <c r="BF241" s="3">
        <v>2055</v>
      </c>
      <c r="BG241" s="3">
        <v>2056</v>
      </c>
      <c r="BH241" s="3">
        <v>2057</v>
      </c>
      <c r="BI241" s="3">
        <v>2058</v>
      </c>
      <c r="BJ241" s="3">
        <v>2059</v>
      </c>
      <c r="BK241" s="3">
        <v>2060</v>
      </c>
    </row>
    <row r="242" spans="1:63">
      <c r="A242" t="s">
        <v>17</v>
      </c>
      <c r="B242" t="s">
        <v>22</v>
      </c>
      <c r="C242">
        <v>1270.5999999999999</v>
      </c>
      <c r="D242">
        <v>1282.7</v>
      </c>
      <c r="E242">
        <v>1218.4000000000001</v>
      </c>
      <c r="F242">
        <v>1262.5</v>
      </c>
      <c r="G242">
        <v>1322.6</v>
      </c>
      <c r="H242">
        <v>1205.4000000000001</v>
      </c>
      <c r="I242">
        <v>1262.5999999999999</v>
      </c>
      <c r="J242">
        <v>1225</v>
      </c>
      <c r="K242">
        <v>1186.2</v>
      </c>
      <c r="L242">
        <v>918.4</v>
      </c>
      <c r="M242">
        <v>1060.5</v>
      </c>
      <c r="N242">
        <v>973.9</v>
      </c>
      <c r="O242">
        <v>880</v>
      </c>
      <c r="P242">
        <v>906.4</v>
      </c>
      <c r="Q242">
        <v>894</v>
      </c>
      <c r="R242">
        <v>788.9</v>
      </c>
      <c r="S242">
        <v>710.3</v>
      </c>
      <c r="T242">
        <v>692.6</v>
      </c>
      <c r="U242">
        <v>683.4</v>
      </c>
      <c r="V242">
        <v>629</v>
      </c>
      <c r="W242">
        <v>526.5</v>
      </c>
      <c r="X242">
        <v>553.79999999999995</v>
      </c>
      <c r="Y242">
        <v>539.5</v>
      </c>
      <c r="Z242">
        <v>539.9</v>
      </c>
      <c r="AA242">
        <v>534.6</v>
      </c>
      <c r="AB242">
        <v>529.9</v>
      </c>
      <c r="AC242">
        <v>526.29999999999995</v>
      </c>
      <c r="AD242">
        <v>521.70000000000005</v>
      </c>
      <c r="AE242">
        <v>517.70000000000005</v>
      </c>
      <c r="AF242">
        <v>513.6</v>
      </c>
      <c r="AG242">
        <v>509.1</v>
      </c>
      <c r="AH242">
        <v>504.4</v>
      </c>
      <c r="AI242">
        <v>499.4</v>
      </c>
      <c r="AJ242">
        <v>493.7</v>
      </c>
      <c r="AK242">
        <v>487.8</v>
      </c>
      <c r="AL242">
        <v>481.8</v>
      </c>
      <c r="AM242">
        <v>475.5</v>
      </c>
      <c r="AN242">
        <v>469.2</v>
      </c>
      <c r="AO242">
        <v>462</v>
      </c>
      <c r="AP242">
        <v>453.4</v>
      </c>
      <c r="AQ242">
        <v>444</v>
      </c>
      <c r="AR242">
        <v>434.4</v>
      </c>
      <c r="AS242">
        <v>424.3</v>
      </c>
      <c r="AT242">
        <v>413.9</v>
      </c>
      <c r="AU242">
        <v>403.3</v>
      </c>
      <c r="AV242">
        <v>392.5</v>
      </c>
      <c r="AW242">
        <v>382.3</v>
      </c>
      <c r="AX242">
        <v>371.6</v>
      </c>
      <c r="AY242">
        <v>361.7</v>
      </c>
      <c r="AZ242">
        <v>353.1</v>
      </c>
      <c r="BA242">
        <v>345.7</v>
      </c>
      <c r="BB242">
        <v>338.2</v>
      </c>
      <c r="BC242">
        <v>330.6</v>
      </c>
      <c r="BD242">
        <v>322.8</v>
      </c>
      <c r="BE242">
        <v>315.5</v>
      </c>
      <c r="BF242">
        <v>310.60000000000002</v>
      </c>
      <c r="BG242">
        <v>305.5</v>
      </c>
      <c r="BH242">
        <v>300.39999999999998</v>
      </c>
      <c r="BI242">
        <v>295.2</v>
      </c>
      <c r="BJ242">
        <v>289.89999999999998</v>
      </c>
      <c r="BK242">
        <v>284.60000000000002</v>
      </c>
    </row>
    <row r="243" spans="1:63">
      <c r="A243" t="s">
        <v>17</v>
      </c>
      <c r="B243" t="s">
        <v>23</v>
      </c>
      <c r="C243">
        <v>1074.4000000000001</v>
      </c>
      <c r="D243">
        <v>1320.2</v>
      </c>
      <c r="E243">
        <v>1196.8</v>
      </c>
      <c r="F243">
        <v>1195.3</v>
      </c>
      <c r="G243">
        <v>1432.7</v>
      </c>
      <c r="H243">
        <v>1471.6</v>
      </c>
      <c r="I243">
        <v>1486</v>
      </c>
      <c r="J243">
        <v>1303.3</v>
      </c>
      <c r="K243">
        <v>1326.9</v>
      </c>
      <c r="L243">
        <v>1158.7</v>
      </c>
      <c r="M243">
        <v>1267.3</v>
      </c>
      <c r="N243">
        <v>849</v>
      </c>
      <c r="O243">
        <v>843.3</v>
      </c>
      <c r="P243">
        <v>853.8</v>
      </c>
      <c r="Q243">
        <v>749.1</v>
      </c>
      <c r="R243">
        <v>811</v>
      </c>
      <c r="S243">
        <v>846</v>
      </c>
      <c r="T243">
        <v>769.4</v>
      </c>
      <c r="U243">
        <v>825.5</v>
      </c>
      <c r="V243">
        <v>705.9</v>
      </c>
      <c r="W243">
        <v>760.7</v>
      </c>
      <c r="X243">
        <v>843.3</v>
      </c>
      <c r="Y243">
        <v>905.5</v>
      </c>
      <c r="Z243">
        <v>916.8</v>
      </c>
      <c r="AA243">
        <v>919.9</v>
      </c>
      <c r="AB243">
        <v>920.4</v>
      </c>
      <c r="AC243">
        <v>921</v>
      </c>
      <c r="AD243">
        <v>920.5</v>
      </c>
      <c r="AE243">
        <v>918.5</v>
      </c>
      <c r="AF243">
        <v>916</v>
      </c>
      <c r="AG243">
        <v>913</v>
      </c>
      <c r="AH243">
        <v>910</v>
      </c>
      <c r="AI243">
        <v>906.7</v>
      </c>
      <c r="AJ243">
        <v>902.7</v>
      </c>
      <c r="AK243">
        <v>898.3</v>
      </c>
      <c r="AL243">
        <v>893.4</v>
      </c>
      <c r="AM243">
        <v>888.2</v>
      </c>
      <c r="AN243">
        <v>884.1</v>
      </c>
      <c r="AO243">
        <v>879.9</v>
      </c>
      <c r="AP243">
        <v>875.2</v>
      </c>
      <c r="AQ243">
        <v>870.2</v>
      </c>
      <c r="AR243">
        <v>865.6</v>
      </c>
      <c r="AS243">
        <v>860.8</v>
      </c>
      <c r="AT243">
        <v>855.7</v>
      </c>
      <c r="AU243">
        <v>850.2</v>
      </c>
      <c r="AV243">
        <v>844.6</v>
      </c>
      <c r="AW243">
        <v>839.9</v>
      </c>
      <c r="AX243">
        <v>834.5</v>
      </c>
      <c r="AY243">
        <v>829</v>
      </c>
      <c r="AZ243">
        <v>823.3</v>
      </c>
      <c r="BA243">
        <v>816.2</v>
      </c>
      <c r="BB243">
        <v>808.7</v>
      </c>
      <c r="BC243">
        <v>803.5</v>
      </c>
      <c r="BD243">
        <v>798.9</v>
      </c>
      <c r="BE243">
        <v>794.1</v>
      </c>
      <c r="BF243">
        <v>787.4</v>
      </c>
      <c r="BG243">
        <v>780.5</v>
      </c>
      <c r="BH243">
        <v>773.4</v>
      </c>
      <c r="BI243">
        <v>765.9</v>
      </c>
      <c r="BJ243">
        <v>758.9</v>
      </c>
      <c r="BK243">
        <v>752.2</v>
      </c>
    </row>
    <row r="244" spans="1:63">
      <c r="A244" t="s">
        <v>17</v>
      </c>
      <c r="B244" t="s">
        <v>24</v>
      </c>
      <c r="C244">
        <v>5774.4</v>
      </c>
      <c r="D244">
        <v>5160.1000000000004</v>
      </c>
      <c r="E244">
        <v>4740.8</v>
      </c>
      <c r="F244">
        <v>4530.1000000000004</v>
      </c>
      <c r="G244">
        <v>4602.2</v>
      </c>
      <c r="H244">
        <v>4210.2</v>
      </c>
      <c r="I244">
        <v>4340.3</v>
      </c>
      <c r="J244">
        <v>4447.3999999999996</v>
      </c>
      <c r="K244">
        <v>4387.2</v>
      </c>
      <c r="L244">
        <v>3920.2</v>
      </c>
      <c r="M244">
        <v>4600.8</v>
      </c>
      <c r="N244">
        <v>4662.5</v>
      </c>
      <c r="O244">
        <v>4900</v>
      </c>
      <c r="P244">
        <v>4836.5</v>
      </c>
      <c r="Q244">
        <v>5050.7</v>
      </c>
      <c r="R244">
        <v>5096.8</v>
      </c>
      <c r="S244">
        <v>5258.2</v>
      </c>
      <c r="T244">
        <v>5218.5</v>
      </c>
      <c r="U244">
        <v>5586.9</v>
      </c>
      <c r="V244">
        <v>5571.8</v>
      </c>
      <c r="W244">
        <v>5696.6</v>
      </c>
      <c r="X244">
        <v>5678.4</v>
      </c>
      <c r="Y244">
        <v>5814.7</v>
      </c>
      <c r="Z244">
        <v>5861</v>
      </c>
      <c r="AA244">
        <v>5907.6</v>
      </c>
      <c r="AB244">
        <v>5960.5</v>
      </c>
      <c r="AC244">
        <v>6026.6</v>
      </c>
      <c r="AD244">
        <v>6083</v>
      </c>
      <c r="AE244">
        <v>6139.9</v>
      </c>
      <c r="AF244">
        <v>6196.4</v>
      </c>
      <c r="AG244">
        <v>6249.5</v>
      </c>
      <c r="AH244">
        <v>6306.5</v>
      </c>
      <c r="AI244">
        <v>6362.1</v>
      </c>
      <c r="AJ244">
        <v>6417.3</v>
      </c>
      <c r="AK244">
        <v>6471.8</v>
      </c>
      <c r="AL244">
        <v>6525.6</v>
      </c>
      <c r="AM244">
        <v>6578.6</v>
      </c>
      <c r="AN244">
        <v>6629.8</v>
      </c>
      <c r="AO244">
        <v>6679.7</v>
      </c>
      <c r="AP244">
        <v>6728.1</v>
      </c>
      <c r="AQ244">
        <v>6781.6</v>
      </c>
      <c r="AR244">
        <v>6833.9</v>
      </c>
      <c r="AS244">
        <v>6884.5</v>
      </c>
      <c r="AT244">
        <v>6934.3</v>
      </c>
      <c r="AU244">
        <v>6983.3</v>
      </c>
      <c r="AV244">
        <v>7031.6</v>
      </c>
      <c r="AW244">
        <v>7078.1</v>
      </c>
      <c r="AX244">
        <v>7123.8</v>
      </c>
      <c r="AY244">
        <v>7168.2</v>
      </c>
      <c r="AZ244">
        <v>7211</v>
      </c>
      <c r="BA244">
        <v>7252.4</v>
      </c>
      <c r="BB244">
        <v>7293</v>
      </c>
      <c r="BC244">
        <v>7331.9</v>
      </c>
      <c r="BD244">
        <v>7367.9</v>
      </c>
      <c r="BE244">
        <v>7402.7</v>
      </c>
      <c r="BF244">
        <v>7436.2</v>
      </c>
      <c r="BG244">
        <v>7469.1</v>
      </c>
      <c r="BH244">
        <v>7501.7</v>
      </c>
      <c r="BI244">
        <v>7533.9</v>
      </c>
      <c r="BJ244">
        <v>7565.7</v>
      </c>
      <c r="BK244">
        <v>7596.4</v>
      </c>
    </row>
    <row r="245" spans="1:63">
      <c r="A245" t="s">
        <v>17</v>
      </c>
      <c r="B245" t="s">
        <v>25</v>
      </c>
      <c r="C245">
        <v>85.9</v>
      </c>
      <c r="D245">
        <v>72.400000000000006</v>
      </c>
      <c r="E245">
        <v>87.6</v>
      </c>
      <c r="F245">
        <v>86</v>
      </c>
      <c r="G245">
        <v>92.5</v>
      </c>
      <c r="H245">
        <v>99.1</v>
      </c>
      <c r="I245">
        <v>98.6</v>
      </c>
      <c r="J245">
        <v>105.1</v>
      </c>
      <c r="K245">
        <v>103.4</v>
      </c>
      <c r="L245">
        <v>114.4</v>
      </c>
      <c r="M245">
        <v>5</v>
      </c>
      <c r="N245">
        <v>23.6</v>
      </c>
      <c r="O245">
        <v>22</v>
      </c>
      <c r="P245">
        <v>33.1</v>
      </c>
      <c r="Q245">
        <v>38.9</v>
      </c>
      <c r="R245">
        <v>40.700000000000003</v>
      </c>
      <c r="S245">
        <v>26.7</v>
      </c>
      <c r="T245">
        <v>36.700000000000003</v>
      </c>
      <c r="U245">
        <v>38.299999999999997</v>
      </c>
      <c r="V245">
        <v>38</v>
      </c>
      <c r="W245">
        <v>36.799999999999997</v>
      </c>
      <c r="X245">
        <v>28</v>
      </c>
      <c r="Y245">
        <v>21.4</v>
      </c>
      <c r="Z245">
        <v>21.6</v>
      </c>
      <c r="AA245">
        <v>17.600000000000001</v>
      </c>
      <c r="AB245">
        <v>14.9</v>
      </c>
      <c r="AC245">
        <v>12.3</v>
      </c>
      <c r="AD245">
        <v>9.6999999999999993</v>
      </c>
      <c r="AE245">
        <v>8.6</v>
      </c>
      <c r="AF245">
        <v>7.8</v>
      </c>
      <c r="AG245">
        <v>7.1</v>
      </c>
      <c r="AH245">
        <v>6.4</v>
      </c>
      <c r="AI245">
        <v>5.8</v>
      </c>
      <c r="AJ245">
        <v>5.0999999999999996</v>
      </c>
      <c r="AK245">
        <v>4.5</v>
      </c>
      <c r="AL245">
        <v>3.8</v>
      </c>
      <c r="AM245">
        <v>3.2</v>
      </c>
      <c r="AN245">
        <v>2.5</v>
      </c>
      <c r="AO245">
        <v>1.8</v>
      </c>
      <c r="AP245">
        <v>1.2</v>
      </c>
      <c r="AQ245">
        <v>0.5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17</v>
      </c>
      <c r="B246" t="s">
        <v>26</v>
      </c>
      <c r="C246">
        <v>126</v>
      </c>
      <c r="D246">
        <v>85.4</v>
      </c>
      <c r="E246">
        <v>82.4</v>
      </c>
      <c r="F246">
        <v>79.8</v>
      </c>
      <c r="G246">
        <v>55.5</v>
      </c>
      <c r="H246">
        <v>62.6</v>
      </c>
      <c r="I246">
        <v>77.900000000000006</v>
      </c>
      <c r="J246">
        <v>93.6</v>
      </c>
      <c r="K246">
        <v>52.6</v>
      </c>
      <c r="L246">
        <v>69.099999999999994</v>
      </c>
      <c r="M246">
        <v>39.6</v>
      </c>
      <c r="N246">
        <v>39.9</v>
      </c>
      <c r="O246">
        <v>30.9</v>
      </c>
      <c r="P246">
        <v>23.4</v>
      </c>
      <c r="Q246">
        <v>21.5</v>
      </c>
      <c r="R246">
        <v>18.8</v>
      </c>
      <c r="S246">
        <v>19.7</v>
      </c>
      <c r="T246">
        <v>17.7</v>
      </c>
      <c r="U246">
        <v>17.600000000000001</v>
      </c>
      <c r="V246">
        <v>18.3</v>
      </c>
      <c r="W246">
        <v>16.899999999999999</v>
      </c>
      <c r="X246">
        <v>17.7</v>
      </c>
      <c r="Y246">
        <v>15</v>
      </c>
      <c r="Z246">
        <v>15.1</v>
      </c>
      <c r="AA246">
        <v>13.7</v>
      </c>
      <c r="AB246">
        <v>12.3</v>
      </c>
      <c r="AC246">
        <v>10.6</v>
      </c>
      <c r="AD246">
        <v>8.8000000000000007</v>
      </c>
      <c r="AE246">
        <v>7</v>
      </c>
      <c r="AF246">
        <v>5.2</v>
      </c>
      <c r="AG246">
        <v>4.3</v>
      </c>
      <c r="AH246">
        <v>4</v>
      </c>
      <c r="AI246">
        <v>3.6</v>
      </c>
      <c r="AJ246">
        <v>3.2</v>
      </c>
      <c r="AK246">
        <v>2.8</v>
      </c>
      <c r="AL246">
        <v>2.4</v>
      </c>
      <c r="AM246">
        <v>1.9</v>
      </c>
      <c r="AN246">
        <v>1.5</v>
      </c>
      <c r="AO246">
        <v>1.1000000000000001</v>
      </c>
      <c r="AP246">
        <v>0.7</v>
      </c>
      <c r="AQ246">
        <v>0.3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</row>
    <row r="247" spans="1:63">
      <c r="A247" t="s">
        <v>17</v>
      </c>
      <c r="B247" t="s">
        <v>36</v>
      </c>
      <c r="C247">
        <v>4.5999999999999996</v>
      </c>
      <c r="D247">
        <v>5.0999999999999996</v>
      </c>
      <c r="E247">
        <v>5.0999999999999996</v>
      </c>
      <c r="F247">
        <v>4</v>
      </c>
      <c r="G247">
        <v>4</v>
      </c>
      <c r="H247">
        <v>4.5</v>
      </c>
      <c r="I247">
        <v>4.5999999999999996</v>
      </c>
      <c r="J247">
        <v>5</v>
      </c>
      <c r="K247">
        <v>5</v>
      </c>
      <c r="L247">
        <v>4.4000000000000004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>
      <c r="A248" t="s">
        <v>17</v>
      </c>
      <c r="B248" t="s">
        <v>27</v>
      </c>
      <c r="C248">
        <v>1294.0999999999999</v>
      </c>
      <c r="D248">
        <v>1107</v>
      </c>
      <c r="E248">
        <v>953.7</v>
      </c>
      <c r="F248">
        <v>1039.4000000000001</v>
      </c>
      <c r="G248">
        <v>1130.8</v>
      </c>
      <c r="H248">
        <v>1182.2</v>
      </c>
      <c r="I248">
        <v>1345.6</v>
      </c>
      <c r="J248">
        <v>1246.8</v>
      </c>
      <c r="K248">
        <v>1190.0999999999999</v>
      </c>
      <c r="L248">
        <v>1062.8</v>
      </c>
      <c r="M248">
        <v>1153.8</v>
      </c>
      <c r="N248">
        <v>1162.3</v>
      </c>
      <c r="O248">
        <v>1173.4000000000001</v>
      </c>
      <c r="P248">
        <v>1182.9000000000001</v>
      </c>
      <c r="Q248">
        <v>1192</v>
      </c>
      <c r="R248">
        <v>1187.4000000000001</v>
      </c>
      <c r="S248">
        <v>1198.3</v>
      </c>
      <c r="T248">
        <v>1214.2</v>
      </c>
      <c r="U248">
        <v>1378.2</v>
      </c>
      <c r="V248">
        <v>1362.5</v>
      </c>
      <c r="W248">
        <v>1282.7</v>
      </c>
      <c r="X248">
        <v>1307.9000000000001</v>
      </c>
      <c r="Y248">
        <v>1244.7</v>
      </c>
      <c r="Z248">
        <v>1253.8</v>
      </c>
      <c r="AA248">
        <v>1257.8</v>
      </c>
      <c r="AB248">
        <v>1257.8</v>
      </c>
      <c r="AC248">
        <v>1258.7</v>
      </c>
      <c r="AD248">
        <v>1259.3</v>
      </c>
      <c r="AE248">
        <v>1259.7</v>
      </c>
      <c r="AF248">
        <v>1259.8</v>
      </c>
      <c r="AG248">
        <v>1259.7</v>
      </c>
      <c r="AH248">
        <v>1259.4000000000001</v>
      </c>
      <c r="AI248">
        <v>1259.7</v>
      </c>
      <c r="AJ248">
        <v>1260.0999999999999</v>
      </c>
      <c r="AK248">
        <v>1260.2</v>
      </c>
      <c r="AL248">
        <v>1260.0999999999999</v>
      </c>
      <c r="AM248">
        <v>1259.8</v>
      </c>
      <c r="AN248">
        <v>1259.4000000000001</v>
      </c>
      <c r="AO248">
        <v>1259.2</v>
      </c>
      <c r="AP248">
        <v>1260.3</v>
      </c>
      <c r="AQ248">
        <v>1261.3</v>
      </c>
      <c r="AR248">
        <v>1262</v>
      </c>
      <c r="AS248">
        <v>1262.4000000000001</v>
      </c>
      <c r="AT248">
        <v>1262.7</v>
      </c>
      <c r="AU248">
        <v>1262.8</v>
      </c>
      <c r="AV248">
        <v>1262.7</v>
      </c>
      <c r="AW248">
        <v>1262.0999999999999</v>
      </c>
      <c r="AX248">
        <v>1261.3</v>
      </c>
      <c r="AY248">
        <v>1259.9000000000001</v>
      </c>
      <c r="AZ248">
        <v>1257.9000000000001</v>
      </c>
      <c r="BA248">
        <v>1255.8</v>
      </c>
      <c r="BB248">
        <v>1253.5999999999999</v>
      </c>
      <c r="BC248">
        <v>1251.3</v>
      </c>
      <c r="BD248">
        <v>1248.8</v>
      </c>
      <c r="BE248">
        <v>1246.2</v>
      </c>
      <c r="BF248">
        <v>1243.5</v>
      </c>
      <c r="BG248">
        <v>1240.5999999999999</v>
      </c>
      <c r="BH248">
        <v>1237.5999999999999</v>
      </c>
      <c r="BI248">
        <v>1234.5</v>
      </c>
      <c r="BJ248">
        <v>1231.2</v>
      </c>
      <c r="BK248">
        <v>1227.7</v>
      </c>
    </row>
    <row r="249" spans="1:63">
      <c r="A249" t="s">
        <v>17</v>
      </c>
      <c r="B249" t="s">
        <v>29</v>
      </c>
      <c r="C249">
        <v>4111.6000000000004</v>
      </c>
      <c r="D249">
        <v>3781</v>
      </c>
      <c r="E249">
        <v>3147.8</v>
      </c>
      <c r="F249">
        <v>3216.5</v>
      </c>
      <c r="G249">
        <v>3231.2</v>
      </c>
      <c r="H249">
        <v>3233.3</v>
      </c>
      <c r="I249">
        <v>3245</v>
      </c>
      <c r="J249">
        <v>3294.9</v>
      </c>
      <c r="K249">
        <v>3215.1</v>
      </c>
      <c r="L249">
        <v>2870.4</v>
      </c>
      <c r="M249">
        <v>2975.2</v>
      </c>
      <c r="N249">
        <v>3065.6</v>
      </c>
      <c r="O249">
        <v>3045.3</v>
      </c>
      <c r="P249">
        <v>3047.3</v>
      </c>
      <c r="Q249">
        <v>2955.7</v>
      </c>
      <c r="R249">
        <v>2902.5</v>
      </c>
      <c r="S249">
        <v>2868.8</v>
      </c>
      <c r="T249">
        <v>2802.4</v>
      </c>
      <c r="U249">
        <v>2782.2</v>
      </c>
      <c r="V249">
        <v>2695.9</v>
      </c>
      <c r="W249">
        <v>2557.1</v>
      </c>
      <c r="X249">
        <v>3019.1</v>
      </c>
      <c r="Y249">
        <v>3040.9</v>
      </c>
      <c r="Z249">
        <v>3068.3</v>
      </c>
      <c r="AA249">
        <v>3138.8</v>
      </c>
      <c r="AB249">
        <v>3211.8</v>
      </c>
      <c r="AC249">
        <v>3291.8</v>
      </c>
      <c r="AD249">
        <v>3368.4</v>
      </c>
      <c r="AE249">
        <v>3445.9</v>
      </c>
      <c r="AF249">
        <v>3524.8</v>
      </c>
      <c r="AG249">
        <v>3603.2</v>
      </c>
      <c r="AH249">
        <v>3685</v>
      </c>
      <c r="AI249">
        <v>3767.2</v>
      </c>
      <c r="AJ249">
        <v>3850.4</v>
      </c>
      <c r="AK249">
        <v>3934</v>
      </c>
      <c r="AL249">
        <v>4017.9</v>
      </c>
      <c r="AM249">
        <v>4102.2</v>
      </c>
      <c r="AN249">
        <v>4186.1000000000004</v>
      </c>
      <c r="AO249">
        <v>4270.6000000000004</v>
      </c>
      <c r="AP249">
        <v>4355.7</v>
      </c>
      <c r="AQ249">
        <v>4442.5</v>
      </c>
      <c r="AR249">
        <v>4528.8999999999996</v>
      </c>
      <c r="AS249">
        <v>4616.1000000000004</v>
      </c>
      <c r="AT249">
        <v>4703.5</v>
      </c>
      <c r="AU249">
        <v>4791</v>
      </c>
      <c r="AV249">
        <v>4878.7</v>
      </c>
      <c r="AW249">
        <v>4965.7</v>
      </c>
      <c r="AX249">
        <v>5053.6000000000004</v>
      </c>
      <c r="AY249">
        <v>5141.3999999999996</v>
      </c>
      <c r="AZ249">
        <v>5229</v>
      </c>
      <c r="BA249">
        <v>5317.2</v>
      </c>
      <c r="BB249">
        <v>5405.5</v>
      </c>
      <c r="BC249">
        <v>5492.3</v>
      </c>
      <c r="BD249">
        <v>5580.8</v>
      </c>
      <c r="BE249">
        <v>5669.3</v>
      </c>
      <c r="BF249">
        <v>5758.2</v>
      </c>
      <c r="BG249">
        <v>5847.2</v>
      </c>
      <c r="BH249">
        <v>5936.5</v>
      </c>
      <c r="BI249">
        <v>6026.1</v>
      </c>
      <c r="BJ249">
        <v>6115.6</v>
      </c>
      <c r="BK249">
        <v>6205.7</v>
      </c>
    </row>
    <row r="250" spans="1:63">
      <c r="A250" t="s">
        <v>17</v>
      </c>
      <c r="B250" t="s">
        <v>30</v>
      </c>
      <c r="C250">
        <v>174.7</v>
      </c>
      <c r="D250">
        <v>165.1</v>
      </c>
      <c r="E250">
        <v>160.19999999999999</v>
      </c>
      <c r="F250">
        <v>158.4</v>
      </c>
      <c r="G250">
        <v>101.9</v>
      </c>
      <c r="H250">
        <v>107.8</v>
      </c>
      <c r="I250">
        <v>233.9</v>
      </c>
      <c r="J250">
        <v>238.2</v>
      </c>
      <c r="K250">
        <v>230.4</v>
      </c>
      <c r="L250">
        <v>224.7</v>
      </c>
      <c r="M250">
        <v>219.6</v>
      </c>
      <c r="N250">
        <v>219.7</v>
      </c>
      <c r="O250">
        <v>216.2</v>
      </c>
      <c r="P250">
        <v>194.1</v>
      </c>
      <c r="Q250">
        <v>185.1</v>
      </c>
      <c r="R250">
        <v>180.6</v>
      </c>
      <c r="S250">
        <v>219.3</v>
      </c>
      <c r="T250">
        <v>193.9</v>
      </c>
      <c r="U250">
        <v>205.7</v>
      </c>
      <c r="V250">
        <v>199.6</v>
      </c>
      <c r="W250">
        <v>197.4</v>
      </c>
      <c r="X250">
        <v>185.8</v>
      </c>
      <c r="Y250">
        <v>180.9</v>
      </c>
      <c r="Z250">
        <v>182.5</v>
      </c>
      <c r="AA250">
        <v>184.3</v>
      </c>
      <c r="AB250">
        <v>186.3</v>
      </c>
      <c r="AC250">
        <v>188.8</v>
      </c>
      <c r="AD250">
        <v>191</v>
      </c>
      <c r="AE250">
        <v>193.2</v>
      </c>
      <c r="AF250">
        <v>195.4</v>
      </c>
      <c r="AG250">
        <v>197.6</v>
      </c>
      <c r="AH250">
        <v>199.8</v>
      </c>
      <c r="AI250">
        <v>202.1</v>
      </c>
      <c r="AJ250">
        <v>204.4</v>
      </c>
      <c r="AK250">
        <v>206.7</v>
      </c>
      <c r="AL250">
        <v>209</v>
      </c>
      <c r="AM250">
        <v>211.3</v>
      </c>
      <c r="AN250">
        <v>213.5</v>
      </c>
      <c r="AO250">
        <v>215.7</v>
      </c>
      <c r="AP250">
        <v>218</v>
      </c>
      <c r="AQ250">
        <v>220.2</v>
      </c>
      <c r="AR250">
        <v>222.3</v>
      </c>
      <c r="AS250">
        <v>224.5</v>
      </c>
      <c r="AT250">
        <v>226.6</v>
      </c>
      <c r="AU250">
        <v>228.8</v>
      </c>
      <c r="AV250">
        <v>230.9</v>
      </c>
      <c r="AW250">
        <v>233</v>
      </c>
      <c r="AX250">
        <v>235</v>
      </c>
      <c r="AY250">
        <v>237.1</v>
      </c>
      <c r="AZ250">
        <v>239.1</v>
      </c>
      <c r="BA250">
        <v>241.2</v>
      </c>
      <c r="BB250">
        <v>243.2</v>
      </c>
      <c r="BC250">
        <v>245.2</v>
      </c>
      <c r="BD250">
        <v>247.1</v>
      </c>
      <c r="BE250">
        <v>249.1</v>
      </c>
      <c r="BF250">
        <v>251.1</v>
      </c>
      <c r="BG250">
        <v>253</v>
      </c>
      <c r="BH250">
        <v>255</v>
      </c>
      <c r="BI250">
        <v>257</v>
      </c>
      <c r="BJ250">
        <v>259</v>
      </c>
      <c r="BK250">
        <v>260.89999999999998</v>
      </c>
    </row>
    <row r="251" spans="1:63">
      <c r="A251" t="s">
        <v>17</v>
      </c>
      <c r="B251" t="s">
        <v>19</v>
      </c>
      <c r="C251">
        <v>13911.7</v>
      </c>
      <c r="D251">
        <v>12973.9</v>
      </c>
      <c r="E251">
        <v>11587.7</v>
      </c>
      <c r="F251">
        <v>11567.9</v>
      </c>
      <c r="G251">
        <v>11969.5</v>
      </c>
      <c r="H251">
        <v>11572.4</v>
      </c>
      <c r="I251">
        <v>12089.9</v>
      </c>
      <c r="J251">
        <v>11954.4</v>
      </c>
      <c r="K251">
        <v>11691.9</v>
      </c>
      <c r="L251">
        <v>10338.700000000001</v>
      </c>
      <c r="M251">
        <v>11321.6</v>
      </c>
      <c r="N251">
        <v>10996.6</v>
      </c>
      <c r="O251">
        <v>11111</v>
      </c>
      <c r="P251">
        <v>11077.6</v>
      </c>
      <c r="Q251">
        <v>11087</v>
      </c>
      <c r="R251">
        <v>11026.8</v>
      </c>
      <c r="S251">
        <v>11147.5</v>
      </c>
      <c r="T251">
        <v>10945.4</v>
      </c>
      <c r="U251">
        <v>11517.8</v>
      </c>
      <c r="V251">
        <v>11220.8</v>
      </c>
      <c r="W251">
        <v>11074.7</v>
      </c>
      <c r="X251">
        <v>11634</v>
      </c>
      <c r="Y251">
        <v>11762.4</v>
      </c>
      <c r="Z251">
        <v>11859</v>
      </c>
      <c r="AA251">
        <v>11974.3</v>
      </c>
      <c r="AB251">
        <v>12093.9</v>
      </c>
      <c r="AC251">
        <v>12236</v>
      </c>
      <c r="AD251">
        <v>12362.3</v>
      </c>
      <c r="AE251">
        <v>12490.4</v>
      </c>
      <c r="AF251">
        <v>12619</v>
      </c>
      <c r="AG251">
        <v>12743.5</v>
      </c>
      <c r="AH251">
        <v>12875.5</v>
      </c>
      <c r="AI251">
        <v>13006.6</v>
      </c>
      <c r="AJ251">
        <v>13136.8</v>
      </c>
      <c r="AK251">
        <v>13266.1</v>
      </c>
      <c r="AL251">
        <v>13394</v>
      </c>
      <c r="AM251">
        <v>13520.6</v>
      </c>
      <c r="AN251">
        <v>13646</v>
      </c>
      <c r="AO251">
        <v>13770.1</v>
      </c>
      <c r="AP251">
        <v>13892.6</v>
      </c>
      <c r="AQ251">
        <v>14020.6</v>
      </c>
      <c r="AR251">
        <v>14147.1</v>
      </c>
      <c r="AS251">
        <v>14272.5</v>
      </c>
      <c r="AT251">
        <v>14396.7</v>
      </c>
      <c r="AU251">
        <v>14519.4</v>
      </c>
      <c r="AV251">
        <v>14641</v>
      </c>
      <c r="AW251">
        <v>14761.1</v>
      </c>
      <c r="AX251">
        <v>14879.8</v>
      </c>
      <c r="AY251">
        <v>14997.3</v>
      </c>
      <c r="AZ251">
        <v>15113.4</v>
      </c>
      <c r="BA251">
        <v>15228.5</v>
      </c>
      <c r="BB251">
        <v>15342.2</v>
      </c>
      <c r="BC251">
        <v>15454.7</v>
      </c>
      <c r="BD251">
        <v>15566.3</v>
      </c>
      <c r="BE251">
        <v>15676.9</v>
      </c>
      <c r="BF251">
        <v>15786.9</v>
      </c>
      <c r="BG251">
        <v>15896.1</v>
      </c>
      <c r="BH251">
        <v>16004.7</v>
      </c>
      <c r="BI251">
        <v>16112.7</v>
      </c>
      <c r="BJ251">
        <v>16220.3</v>
      </c>
      <c r="BK251">
        <v>16327.4</v>
      </c>
    </row>
    <row r="272" spans="1:63" s="1" customFormat="1">
      <c r="A272" s="3" t="s">
        <v>9</v>
      </c>
      <c r="B272" s="3" t="s">
        <v>10</v>
      </c>
      <c r="C272" s="3">
        <v>2000</v>
      </c>
      <c r="D272" s="3">
        <v>2001</v>
      </c>
      <c r="E272" s="3">
        <v>2002</v>
      </c>
      <c r="F272" s="3">
        <v>2003</v>
      </c>
      <c r="G272" s="3">
        <v>2004</v>
      </c>
      <c r="H272" s="3">
        <v>2005</v>
      </c>
      <c r="I272" s="3">
        <v>2006</v>
      </c>
      <c r="J272" s="3">
        <v>2007</v>
      </c>
      <c r="K272" s="3">
        <v>2008</v>
      </c>
      <c r="L272" s="3">
        <v>2009</v>
      </c>
      <c r="M272" s="3">
        <v>2010</v>
      </c>
      <c r="N272" s="3">
        <v>2011</v>
      </c>
      <c r="O272" s="3">
        <v>2012</v>
      </c>
      <c r="P272" s="3">
        <v>2013</v>
      </c>
      <c r="Q272" s="3">
        <v>2014</v>
      </c>
      <c r="R272" s="3">
        <v>2015</v>
      </c>
      <c r="S272" s="3">
        <v>2016</v>
      </c>
      <c r="T272" s="3">
        <v>2017</v>
      </c>
      <c r="U272" s="3">
        <v>2018</v>
      </c>
      <c r="V272" s="3">
        <v>2019</v>
      </c>
      <c r="W272" s="3">
        <v>2020</v>
      </c>
      <c r="X272" s="3">
        <v>2021</v>
      </c>
      <c r="Y272" s="3">
        <v>2022</v>
      </c>
      <c r="Z272" s="3">
        <v>2023</v>
      </c>
      <c r="AA272" s="3">
        <v>2024</v>
      </c>
      <c r="AB272" s="3">
        <v>2025</v>
      </c>
      <c r="AC272" s="3">
        <v>2026</v>
      </c>
      <c r="AD272" s="3">
        <v>2027</v>
      </c>
      <c r="AE272" s="3">
        <v>2028</v>
      </c>
      <c r="AF272" s="3">
        <v>2029</v>
      </c>
      <c r="AG272" s="3">
        <v>2030</v>
      </c>
      <c r="AH272" s="3">
        <v>2031</v>
      </c>
      <c r="AI272" s="3">
        <v>2032</v>
      </c>
      <c r="AJ272" s="3">
        <v>2033</v>
      </c>
      <c r="AK272" s="3">
        <v>2034</v>
      </c>
      <c r="AL272" s="3">
        <v>2035</v>
      </c>
      <c r="AM272" s="3">
        <v>2036</v>
      </c>
      <c r="AN272" s="3">
        <v>2037</v>
      </c>
      <c r="AO272" s="3">
        <v>2038</v>
      </c>
      <c r="AP272" s="3">
        <v>2039</v>
      </c>
      <c r="AQ272" s="3">
        <v>2040</v>
      </c>
      <c r="AR272" s="3">
        <v>2041</v>
      </c>
      <c r="AS272" s="3">
        <v>2042</v>
      </c>
      <c r="AT272" s="3">
        <v>2043</v>
      </c>
      <c r="AU272" s="3">
        <v>2044</v>
      </c>
      <c r="AV272" s="3">
        <v>2045</v>
      </c>
      <c r="AW272" s="3">
        <v>2046</v>
      </c>
      <c r="AX272" s="3">
        <v>2047</v>
      </c>
      <c r="AY272" s="3">
        <v>2048</v>
      </c>
      <c r="AZ272" s="3">
        <v>2049</v>
      </c>
      <c r="BA272" s="3">
        <v>2050</v>
      </c>
      <c r="BB272" s="3">
        <v>2051</v>
      </c>
      <c r="BC272" s="3">
        <v>2052</v>
      </c>
      <c r="BD272" s="3">
        <v>2053</v>
      </c>
      <c r="BE272" s="3">
        <v>2054</v>
      </c>
      <c r="BF272" s="3">
        <v>2055</v>
      </c>
      <c r="BG272" s="3">
        <v>2056</v>
      </c>
      <c r="BH272" s="3">
        <v>2057</v>
      </c>
      <c r="BI272" s="3">
        <v>2058</v>
      </c>
      <c r="BJ272" s="3">
        <v>2059</v>
      </c>
      <c r="BK272" s="3">
        <v>2060</v>
      </c>
    </row>
    <row r="273" spans="1:63">
      <c r="A273" t="s">
        <v>17</v>
      </c>
      <c r="B273" t="s">
        <v>38</v>
      </c>
      <c r="C273">
        <v>133</v>
      </c>
      <c r="D273">
        <v>114.5</v>
      </c>
      <c r="E273">
        <v>171.1</v>
      </c>
      <c r="F273">
        <v>173.5</v>
      </c>
      <c r="G273">
        <v>171.9</v>
      </c>
      <c r="H273">
        <v>164.2</v>
      </c>
      <c r="I273">
        <v>303.60000000000002</v>
      </c>
      <c r="J273">
        <v>288.60000000000002</v>
      </c>
      <c r="K273">
        <v>267.5</v>
      </c>
      <c r="L273">
        <v>217.2</v>
      </c>
      <c r="M273">
        <v>198.7</v>
      </c>
      <c r="N273">
        <v>303.2</v>
      </c>
      <c r="O273">
        <v>319.7</v>
      </c>
      <c r="P273">
        <v>315</v>
      </c>
      <c r="Q273">
        <v>307</v>
      </c>
      <c r="R273">
        <v>353.5</v>
      </c>
      <c r="S273">
        <v>350.9</v>
      </c>
      <c r="T273">
        <v>358.9</v>
      </c>
      <c r="U273">
        <v>335.2</v>
      </c>
      <c r="V273">
        <v>378</v>
      </c>
      <c r="W273">
        <v>376.4</v>
      </c>
      <c r="X273">
        <v>303.5</v>
      </c>
      <c r="Y273">
        <v>307.3</v>
      </c>
      <c r="Z273">
        <v>309.89999999999998</v>
      </c>
      <c r="AA273">
        <v>313.2</v>
      </c>
      <c r="AB273">
        <v>317.5</v>
      </c>
      <c r="AC273">
        <v>322.8</v>
      </c>
      <c r="AD273">
        <v>327.5</v>
      </c>
      <c r="AE273">
        <v>332.3</v>
      </c>
      <c r="AF273">
        <v>337.2</v>
      </c>
      <c r="AG273">
        <v>342</v>
      </c>
      <c r="AH273">
        <v>347.1</v>
      </c>
      <c r="AI273">
        <v>352.2</v>
      </c>
      <c r="AJ273">
        <v>357.3</v>
      </c>
      <c r="AK273">
        <v>362.4</v>
      </c>
      <c r="AL273">
        <v>367.6</v>
      </c>
      <c r="AM273">
        <v>372.8</v>
      </c>
      <c r="AN273">
        <v>378</v>
      </c>
      <c r="AO273">
        <v>383.1</v>
      </c>
      <c r="AP273">
        <v>388.3</v>
      </c>
      <c r="AQ273">
        <v>393.5</v>
      </c>
      <c r="AR273">
        <v>398.7</v>
      </c>
      <c r="AS273">
        <v>403.9</v>
      </c>
      <c r="AT273">
        <v>409.1</v>
      </c>
      <c r="AU273">
        <v>414.2</v>
      </c>
      <c r="AV273">
        <v>419.4</v>
      </c>
      <c r="AW273">
        <v>424.5</v>
      </c>
      <c r="AX273">
        <v>429.7</v>
      </c>
      <c r="AY273">
        <v>434.8</v>
      </c>
      <c r="AZ273">
        <v>440</v>
      </c>
      <c r="BA273">
        <v>445.1</v>
      </c>
      <c r="BB273">
        <v>450.2</v>
      </c>
      <c r="BC273">
        <v>455.3</v>
      </c>
      <c r="BD273">
        <v>460.4</v>
      </c>
      <c r="BE273">
        <v>465.6</v>
      </c>
      <c r="BF273">
        <v>470.7</v>
      </c>
      <c r="BG273">
        <v>475.9</v>
      </c>
      <c r="BH273">
        <v>481.1</v>
      </c>
      <c r="BI273">
        <v>486.3</v>
      </c>
      <c r="BJ273">
        <v>491.6</v>
      </c>
      <c r="BK273">
        <v>496.9</v>
      </c>
    </row>
    <row r="274" spans="1:63">
      <c r="A274" t="s">
        <v>17</v>
      </c>
      <c r="B274" t="s">
        <v>39</v>
      </c>
      <c r="C274">
        <v>23.5</v>
      </c>
      <c r="D274">
        <v>62.2</v>
      </c>
      <c r="E274">
        <v>425.2</v>
      </c>
      <c r="F274">
        <v>445.6</v>
      </c>
      <c r="G274">
        <v>454.6</v>
      </c>
      <c r="H274">
        <v>423.7</v>
      </c>
      <c r="I274">
        <v>699.2</v>
      </c>
      <c r="J274">
        <v>647.70000000000005</v>
      </c>
      <c r="K274">
        <v>588.5</v>
      </c>
      <c r="L274">
        <v>472.4</v>
      </c>
      <c r="M274">
        <v>270.3</v>
      </c>
      <c r="N274">
        <v>498.8</v>
      </c>
      <c r="O274">
        <v>514.9</v>
      </c>
      <c r="P274">
        <v>561.70000000000005</v>
      </c>
      <c r="Q274">
        <v>528.20000000000005</v>
      </c>
      <c r="R274">
        <v>542.6</v>
      </c>
      <c r="S274">
        <v>578</v>
      </c>
      <c r="T274">
        <v>552.29999999999995</v>
      </c>
      <c r="U274">
        <v>677.6</v>
      </c>
      <c r="V274">
        <v>610.70000000000005</v>
      </c>
      <c r="W274">
        <v>700.4</v>
      </c>
      <c r="X274">
        <v>1048.0999999999999</v>
      </c>
      <c r="Y274">
        <v>1046.3</v>
      </c>
      <c r="Z274">
        <v>1064.0999999999999</v>
      </c>
      <c r="AA274">
        <v>1081.8</v>
      </c>
      <c r="AB274">
        <v>1095.9000000000001</v>
      </c>
      <c r="AC274">
        <v>1109.7</v>
      </c>
      <c r="AD274">
        <v>1123.2</v>
      </c>
      <c r="AE274">
        <v>1136.3</v>
      </c>
      <c r="AF274">
        <v>1149.2</v>
      </c>
      <c r="AG274">
        <v>1161.7</v>
      </c>
      <c r="AH274">
        <v>1173.9000000000001</v>
      </c>
      <c r="AI274">
        <v>1185.8</v>
      </c>
      <c r="AJ274">
        <v>1197.4000000000001</v>
      </c>
      <c r="AK274">
        <v>1208.7</v>
      </c>
      <c r="AL274">
        <v>1219.7</v>
      </c>
      <c r="AM274">
        <v>1230.4000000000001</v>
      </c>
      <c r="AN274">
        <v>1240.8</v>
      </c>
      <c r="AO274">
        <v>1250.9000000000001</v>
      </c>
      <c r="AP274">
        <v>1260.7</v>
      </c>
      <c r="AQ274">
        <v>1270.2</v>
      </c>
      <c r="AR274">
        <v>1279.4000000000001</v>
      </c>
      <c r="AS274">
        <v>1288.4000000000001</v>
      </c>
      <c r="AT274">
        <v>1297</v>
      </c>
      <c r="AU274">
        <v>1305.4000000000001</v>
      </c>
      <c r="AV274">
        <v>1313.5</v>
      </c>
      <c r="AW274">
        <v>1321.3</v>
      </c>
      <c r="AX274">
        <v>1328.9</v>
      </c>
      <c r="AY274">
        <v>1336.2</v>
      </c>
      <c r="AZ274">
        <v>1343.2</v>
      </c>
      <c r="BA274">
        <v>1349.9</v>
      </c>
      <c r="BB274">
        <v>1356.4</v>
      </c>
      <c r="BC274">
        <v>1362.6</v>
      </c>
      <c r="BD274">
        <v>1368.6</v>
      </c>
      <c r="BE274">
        <v>1374.2</v>
      </c>
      <c r="BF274">
        <v>1379.7</v>
      </c>
      <c r="BG274">
        <v>1384.9</v>
      </c>
      <c r="BH274">
        <v>1389.8</v>
      </c>
      <c r="BI274">
        <v>1394.5</v>
      </c>
      <c r="BJ274">
        <v>1398.9</v>
      </c>
      <c r="BK274">
        <v>1403.1</v>
      </c>
    </row>
    <row r="275" spans="1:63">
      <c r="A275" t="s">
        <v>17</v>
      </c>
      <c r="B275" t="s">
        <v>40</v>
      </c>
      <c r="C275">
        <v>1189.0999999999999</v>
      </c>
      <c r="D275">
        <v>1052.5</v>
      </c>
      <c r="E275">
        <v>747.4</v>
      </c>
      <c r="F275">
        <v>784.2</v>
      </c>
      <c r="G275">
        <v>911.5</v>
      </c>
      <c r="H275">
        <v>725.1</v>
      </c>
      <c r="I275">
        <v>718.3</v>
      </c>
      <c r="J275">
        <v>713.6</v>
      </c>
      <c r="K275">
        <v>737.8</v>
      </c>
      <c r="L275">
        <v>475</v>
      </c>
      <c r="M275">
        <v>706.1</v>
      </c>
      <c r="N275">
        <v>717.1</v>
      </c>
      <c r="O275">
        <v>700.4</v>
      </c>
      <c r="P275">
        <v>708.4</v>
      </c>
      <c r="Q275">
        <v>720.9</v>
      </c>
      <c r="R275">
        <v>682.7</v>
      </c>
      <c r="S275">
        <v>667.5</v>
      </c>
      <c r="T275">
        <v>724.3</v>
      </c>
      <c r="U275">
        <v>788.5</v>
      </c>
      <c r="V275">
        <v>758.3</v>
      </c>
      <c r="W275">
        <v>706.6</v>
      </c>
      <c r="X275">
        <v>617.29999999999995</v>
      </c>
      <c r="Y275">
        <v>577.5</v>
      </c>
      <c r="Z275">
        <v>581.70000000000005</v>
      </c>
      <c r="AA275">
        <v>583.29999999999995</v>
      </c>
      <c r="AB275">
        <v>583.79999999999995</v>
      </c>
      <c r="AC275">
        <v>584.20000000000005</v>
      </c>
      <c r="AD275">
        <v>584.6</v>
      </c>
      <c r="AE275">
        <v>584.9</v>
      </c>
      <c r="AF275">
        <v>585.20000000000005</v>
      </c>
      <c r="AG275">
        <v>585.6</v>
      </c>
      <c r="AH275">
        <v>585.79999999999995</v>
      </c>
      <c r="AI275">
        <v>586.1</v>
      </c>
      <c r="AJ275">
        <v>586.29999999999995</v>
      </c>
      <c r="AK275">
        <v>586.5</v>
      </c>
      <c r="AL275">
        <v>586.70000000000005</v>
      </c>
      <c r="AM275">
        <v>586.9</v>
      </c>
      <c r="AN275">
        <v>587</v>
      </c>
      <c r="AO275">
        <v>587.20000000000005</v>
      </c>
      <c r="AP275">
        <v>587.20000000000005</v>
      </c>
      <c r="AQ275">
        <v>594.1</v>
      </c>
      <c r="AR275">
        <v>601.1</v>
      </c>
      <c r="AS275">
        <v>608.20000000000005</v>
      </c>
      <c r="AT275">
        <v>615.5</v>
      </c>
      <c r="AU275">
        <v>623</v>
      </c>
      <c r="AV275">
        <v>630.6</v>
      </c>
      <c r="AW275">
        <v>638.29999999999995</v>
      </c>
      <c r="AX275">
        <v>646.29999999999995</v>
      </c>
      <c r="AY275">
        <v>654.29999999999995</v>
      </c>
      <c r="AZ275">
        <v>662.6</v>
      </c>
      <c r="BA275">
        <v>671</v>
      </c>
      <c r="BB275">
        <v>679.5</v>
      </c>
      <c r="BC275">
        <v>688.3</v>
      </c>
      <c r="BD275">
        <v>697.1</v>
      </c>
      <c r="BE275">
        <v>706.2</v>
      </c>
      <c r="BF275">
        <v>715.4</v>
      </c>
      <c r="BG275">
        <v>724.8</v>
      </c>
      <c r="BH275">
        <v>734.4</v>
      </c>
      <c r="BI275">
        <v>744.1</v>
      </c>
      <c r="BJ275">
        <v>754</v>
      </c>
      <c r="BK275">
        <v>764.1</v>
      </c>
    </row>
    <row r="276" spans="1:63">
      <c r="A276" t="s">
        <v>17</v>
      </c>
      <c r="B276" t="s">
        <v>41</v>
      </c>
      <c r="C276">
        <v>3869.4</v>
      </c>
      <c r="D276">
        <v>3682.9</v>
      </c>
      <c r="E276">
        <v>2308.3000000000002</v>
      </c>
      <c r="F276">
        <v>2249.3000000000002</v>
      </c>
      <c r="G276">
        <v>2420.9</v>
      </c>
      <c r="H276">
        <v>2372.4</v>
      </c>
      <c r="I276">
        <v>2110</v>
      </c>
      <c r="J276">
        <v>2194</v>
      </c>
      <c r="K276">
        <v>2271.4</v>
      </c>
      <c r="L276">
        <v>2180.3000000000002</v>
      </c>
      <c r="M276">
        <v>2869.1</v>
      </c>
      <c r="N276">
        <v>2583.1999999999998</v>
      </c>
      <c r="O276">
        <v>2591.6999999999998</v>
      </c>
      <c r="P276">
        <v>2422.9</v>
      </c>
      <c r="Q276">
        <v>2490.4</v>
      </c>
      <c r="R276">
        <v>2864.2</v>
      </c>
      <c r="S276">
        <v>2973.9</v>
      </c>
      <c r="T276">
        <v>3011.6</v>
      </c>
      <c r="U276">
        <v>3066.3</v>
      </c>
      <c r="V276">
        <v>3003.2</v>
      </c>
      <c r="W276">
        <v>3071.4</v>
      </c>
      <c r="X276">
        <v>2873.9</v>
      </c>
      <c r="Y276">
        <v>3097.4</v>
      </c>
      <c r="Z276">
        <v>3125.2</v>
      </c>
      <c r="AA276">
        <v>3159.3</v>
      </c>
      <c r="AB276">
        <v>3201.7</v>
      </c>
      <c r="AC276">
        <v>3253.8</v>
      </c>
      <c r="AD276">
        <v>3299.8</v>
      </c>
      <c r="AE276">
        <v>3346.9</v>
      </c>
      <c r="AF276">
        <v>3394.6</v>
      </c>
      <c r="AG276">
        <v>3441.1</v>
      </c>
      <c r="AH276">
        <v>3490.3</v>
      </c>
      <c r="AI276">
        <v>3539.7</v>
      </c>
      <c r="AJ276">
        <v>3589.4</v>
      </c>
      <c r="AK276">
        <v>3639.2</v>
      </c>
      <c r="AL276">
        <v>3689</v>
      </c>
      <c r="AM276">
        <v>3738.9</v>
      </c>
      <c r="AN276">
        <v>3788.8</v>
      </c>
      <c r="AO276">
        <v>3838.6</v>
      </c>
      <c r="AP276">
        <v>3888.2</v>
      </c>
      <c r="AQ276">
        <v>3937.8</v>
      </c>
      <c r="AR276">
        <v>3987.2</v>
      </c>
      <c r="AS276">
        <v>4036.5</v>
      </c>
      <c r="AT276">
        <v>4085.7</v>
      </c>
      <c r="AU276">
        <v>4134.6000000000004</v>
      </c>
      <c r="AV276">
        <v>4183.5</v>
      </c>
      <c r="AW276">
        <v>4232.1000000000004</v>
      </c>
      <c r="AX276">
        <v>4280.5</v>
      </c>
      <c r="AY276">
        <v>4328.7</v>
      </c>
      <c r="AZ276">
        <v>4376.7</v>
      </c>
      <c r="BA276">
        <v>4424.6000000000004</v>
      </c>
      <c r="BB276">
        <v>4472.3</v>
      </c>
      <c r="BC276">
        <v>4519.8999999999996</v>
      </c>
      <c r="BD276">
        <v>4567.3999999999996</v>
      </c>
      <c r="BE276">
        <v>4615</v>
      </c>
      <c r="BF276">
        <v>4662.7</v>
      </c>
      <c r="BG276">
        <v>4710.3999999999996</v>
      </c>
      <c r="BH276">
        <v>4758.3999999999996</v>
      </c>
      <c r="BI276">
        <v>4806.5</v>
      </c>
      <c r="BJ276">
        <v>4854.8</v>
      </c>
      <c r="BK276">
        <v>4903.3999999999996</v>
      </c>
    </row>
    <row r="277" spans="1:63">
      <c r="A277" t="s">
        <v>17</v>
      </c>
      <c r="B277" t="s">
        <v>42</v>
      </c>
      <c r="C277">
        <v>816.8</v>
      </c>
      <c r="D277">
        <v>709.8</v>
      </c>
      <c r="E277">
        <v>460.8</v>
      </c>
      <c r="F277">
        <v>452.8</v>
      </c>
      <c r="G277">
        <v>451.5</v>
      </c>
      <c r="H277">
        <v>444.4</v>
      </c>
      <c r="I277">
        <v>350.8</v>
      </c>
      <c r="J277">
        <v>440.9</v>
      </c>
      <c r="K277">
        <v>426.8</v>
      </c>
      <c r="L277">
        <v>335.8</v>
      </c>
      <c r="M277">
        <v>301.89999999999998</v>
      </c>
      <c r="N277">
        <v>443.6</v>
      </c>
      <c r="O277">
        <v>476.6</v>
      </c>
      <c r="P277">
        <v>450.5</v>
      </c>
      <c r="Q277">
        <v>451.2</v>
      </c>
      <c r="R277">
        <v>439.8</v>
      </c>
      <c r="S277">
        <v>411.3</v>
      </c>
      <c r="T277">
        <v>274.2</v>
      </c>
      <c r="U277">
        <v>306.89999999999998</v>
      </c>
      <c r="V277">
        <v>299.89999999999998</v>
      </c>
      <c r="W277">
        <v>260.89999999999998</v>
      </c>
      <c r="X277">
        <v>305.89999999999998</v>
      </c>
      <c r="Y277">
        <v>310.60000000000002</v>
      </c>
      <c r="Z277">
        <v>320.10000000000002</v>
      </c>
      <c r="AA277">
        <v>329.4</v>
      </c>
      <c r="AB277">
        <v>337.5</v>
      </c>
      <c r="AC277">
        <v>345.4</v>
      </c>
      <c r="AD277">
        <v>353.1</v>
      </c>
      <c r="AE277">
        <v>360.6</v>
      </c>
      <c r="AF277">
        <v>367.9</v>
      </c>
      <c r="AG277">
        <v>375</v>
      </c>
      <c r="AH277">
        <v>381.8</v>
      </c>
      <c r="AI277">
        <v>388.5</v>
      </c>
      <c r="AJ277">
        <v>394.9</v>
      </c>
      <c r="AK277">
        <v>401.2</v>
      </c>
      <c r="AL277">
        <v>407.2</v>
      </c>
      <c r="AM277">
        <v>413</v>
      </c>
      <c r="AN277">
        <v>418.7</v>
      </c>
      <c r="AO277">
        <v>424.2</v>
      </c>
      <c r="AP277">
        <v>429.4</v>
      </c>
      <c r="AQ277">
        <v>434.5</v>
      </c>
      <c r="AR277">
        <v>439.4</v>
      </c>
      <c r="AS277">
        <v>444</v>
      </c>
      <c r="AT277">
        <v>448.5</v>
      </c>
      <c r="AU277">
        <v>452.9</v>
      </c>
      <c r="AV277">
        <v>457</v>
      </c>
      <c r="AW277">
        <v>460.9</v>
      </c>
      <c r="AX277">
        <v>464.7</v>
      </c>
      <c r="AY277">
        <v>468.3</v>
      </c>
      <c r="AZ277">
        <v>471.7</v>
      </c>
      <c r="BA277">
        <v>474.9</v>
      </c>
      <c r="BB277">
        <v>478</v>
      </c>
      <c r="BC277">
        <v>480.9</v>
      </c>
      <c r="BD277">
        <v>483.6</v>
      </c>
      <c r="BE277">
        <v>486.1</v>
      </c>
      <c r="BF277">
        <v>488.5</v>
      </c>
      <c r="BG277">
        <v>490.7</v>
      </c>
      <c r="BH277">
        <v>492.7</v>
      </c>
      <c r="BI277">
        <v>494.6</v>
      </c>
      <c r="BJ277">
        <v>496.3</v>
      </c>
      <c r="BK277">
        <v>497.8</v>
      </c>
    </row>
    <row r="278" spans="1:63">
      <c r="A278" t="s">
        <v>17</v>
      </c>
      <c r="B278" t="s">
        <v>43</v>
      </c>
      <c r="C278">
        <v>1028.5</v>
      </c>
      <c r="D278">
        <v>990.1</v>
      </c>
      <c r="E278">
        <v>920.8</v>
      </c>
      <c r="F278">
        <v>925.9</v>
      </c>
      <c r="G278">
        <v>1034.2</v>
      </c>
      <c r="H278">
        <v>1034</v>
      </c>
      <c r="I278">
        <v>1092.0999999999999</v>
      </c>
      <c r="J278">
        <v>1079.2</v>
      </c>
      <c r="K278">
        <v>1000</v>
      </c>
      <c r="L278">
        <v>777.5</v>
      </c>
      <c r="M278">
        <v>772.4</v>
      </c>
      <c r="N278">
        <v>679.4</v>
      </c>
      <c r="O278">
        <v>727.6</v>
      </c>
      <c r="P278">
        <v>740.4</v>
      </c>
      <c r="Q278">
        <v>758.4</v>
      </c>
      <c r="R278">
        <v>701.1</v>
      </c>
      <c r="S278">
        <v>660.2</v>
      </c>
      <c r="T278">
        <v>622.79999999999995</v>
      </c>
      <c r="U278">
        <v>764.2</v>
      </c>
      <c r="V278">
        <v>781.2</v>
      </c>
      <c r="W278">
        <v>714.2</v>
      </c>
      <c r="X278">
        <v>754</v>
      </c>
      <c r="Y278">
        <v>805.6</v>
      </c>
      <c r="Z278">
        <v>794.3</v>
      </c>
      <c r="AA278">
        <v>787.8</v>
      </c>
      <c r="AB278">
        <v>788</v>
      </c>
      <c r="AC278">
        <v>792.4</v>
      </c>
      <c r="AD278">
        <v>794.3</v>
      </c>
      <c r="AE278">
        <v>796.9</v>
      </c>
      <c r="AF278">
        <v>799.8</v>
      </c>
      <c r="AG278">
        <v>802.2</v>
      </c>
      <c r="AH278">
        <v>805.7</v>
      </c>
      <c r="AI278">
        <v>809.2</v>
      </c>
      <c r="AJ278">
        <v>812.7</v>
      </c>
      <c r="AK278">
        <v>816.3</v>
      </c>
      <c r="AL278">
        <v>819.8</v>
      </c>
      <c r="AM278">
        <v>823.4</v>
      </c>
      <c r="AN278">
        <v>827</v>
      </c>
      <c r="AO278">
        <v>830.6</v>
      </c>
      <c r="AP278">
        <v>834.3</v>
      </c>
      <c r="AQ278">
        <v>837.9</v>
      </c>
      <c r="AR278">
        <v>841.7</v>
      </c>
      <c r="AS278">
        <v>845.4</v>
      </c>
      <c r="AT278">
        <v>849.1</v>
      </c>
      <c r="AU278">
        <v>852.9</v>
      </c>
      <c r="AV278">
        <v>856.7</v>
      </c>
      <c r="AW278">
        <v>860.5</v>
      </c>
      <c r="AX278">
        <v>864.4</v>
      </c>
      <c r="AY278">
        <v>868.2</v>
      </c>
      <c r="AZ278">
        <v>872.1</v>
      </c>
      <c r="BA278">
        <v>876</v>
      </c>
      <c r="BB278">
        <v>879.8</v>
      </c>
      <c r="BC278">
        <v>883.7</v>
      </c>
      <c r="BD278">
        <v>887.6</v>
      </c>
      <c r="BE278">
        <v>891.4</v>
      </c>
      <c r="BF278">
        <v>895.2</v>
      </c>
      <c r="BG278">
        <v>899</v>
      </c>
      <c r="BH278">
        <v>902.7</v>
      </c>
      <c r="BI278">
        <v>906.4</v>
      </c>
      <c r="BJ278">
        <v>910.2</v>
      </c>
      <c r="BK278">
        <v>913.9</v>
      </c>
    </row>
    <row r="279" spans="1:63">
      <c r="A279" t="s">
        <v>17</v>
      </c>
      <c r="B279" t="s">
        <v>44</v>
      </c>
      <c r="C279">
        <v>2392.9</v>
      </c>
      <c r="D279">
        <v>2158.1</v>
      </c>
      <c r="E279">
        <v>1892.8</v>
      </c>
      <c r="F279">
        <v>1944.4</v>
      </c>
      <c r="G279">
        <v>2050.3000000000002</v>
      </c>
      <c r="H279">
        <v>2026.7</v>
      </c>
      <c r="I279">
        <v>2190.6999999999998</v>
      </c>
      <c r="J279">
        <v>2076.8000000000002</v>
      </c>
      <c r="K279">
        <v>1940.6</v>
      </c>
      <c r="L279">
        <v>1723.9</v>
      </c>
      <c r="M279">
        <v>2014.4</v>
      </c>
      <c r="N279">
        <v>1894.3</v>
      </c>
      <c r="O279">
        <v>1839.3</v>
      </c>
      <c r="P279">
        <v>1811.8</v>
      </c>
      <c r="Q279">
        <v>1826</v>
      </c>
      <c r="R279">
        <v>1858.9</v>
      </c>
      <c r="S279">
        <v>1883.3</v>
      </c>
      <c r="T279">
        <v>1882.4</v>
      </c>
      <c r="U279">
        <v>1935.4</v>
      </c>
      <c r="V279">
        <v>1826</v>
      </c>
      <c r="W279">
        <v>1879.6</v>
      </c>
      <c r="X279">
        <v>2062.9</v>
      </c>
      <c r="Y279">
        <v>2054.4</v>
      </c>
      <c r="Z279">
        <v>2069.9</v>
      </c>
      <c r="AA279">
        <v>2085.1999999999998</v>
      </c>
      <c r="AB279">
        <v>2094</v>
      </c>
      <c r="AC279">
        <v>2102.6</v>
      </c>
      <c r="AD279">
        <v>2110.8000000000002</v>
      </c>
      <c r="AE279">
        <v>2118.8000000000002</v>
      </c>
      <c r="AF279">
        <v>2126.6</v>
      </c>
      <c r="AG279">
        <v>2134.1</v>
      </c>
      <c r="AH279">
        <v>2141.3000000000002</v>
      </c>
      <c r="AI279">
        <v>2148.3000000000002</v>
      </c>
      <c r="AJ279">
        <v>2155</v>
      </c>
      <c r="AK279">
        <v>2161.4</v>
      </c>
      <c r="AL279">
        <v>2167.6</v>
      </c>
      <c r="AM279">
        <v>2173.6</v>
      </c>
      <c r="AN279">
        <v>2179.3000000000002</v>
      </c>
      <c r="AO279">
        <v>2184.6999999999998</v>
      </c>
      <c r="AP279">
        <v>2189.9</v>
      </c>
      <c r="AQ279">
        <v>2194.9</v>
      </c>
      <c r="AR279">
        <v>2199.6999999999998</v>
      </c>
      <c r="AS279">
        <v>2204.1999999999998</v>
      </c>
      <c r="AT279">
        <v>2208.4</v>
      </c>
      <c r="AU279">
        <v>2212.4</v>
      </c>
      <c r="AV279">
        <v>2216.1999999999998</v>
      </c>
      <c r="AW279">
        <v>2219.8000000000002</v>
      </c>
      <c r="AX279">
        <v>2223.1</v>
      </c>
      <c r="AY279">
        <v>2226.1999999999998</v>
      </c>
      <c r="AZ279">
        <v>2229.1</v>
      </c>
      <c r="BA279">
        <v>2231.8000000000002</v>
      </c>
      <c r="BB279">
        <v>2234.1999999999998</v>
      </c>
      <c r="BC279">
        <v>2236.5</v>
      </c>
      <c r="BD279">
        <v>2238.5</v>
      </c>
      <c r="BE279">
        <v>2240.3000000000002</v>
      </c>
      <c r="BF279">
        <v>2241.8000000000002</v>
      </c>
      <c r="BG279">
        <v>2243.1999999999998</v>
      </c>
      <c r="BH279">
        <v>2244.4</v>
      </c>
      <c r="BI279">
        <v>2245.3000000000002</v>
      </c>
      <c r="BJ279">
        <v>2246</v>
      </c>
      <c r="BK279">
        <v>2246.6</v>
      </c>
    </row>
    <row r="280" spans="1:63">
      <c r="A280" t="s">
        <v>17</v>
      </c>
      <c r="B280" t="s">
        <v>26</v>
      </c>
      <c r="C280">
        <v>4458.3</v>
      </c>
      <c r="D280">
        <v>4204</v>
      </c>
      <c r="E280">
        <v>4661.3</v>
      </c>
      <c r="F280">
        <v>4592.3</v>
      </c>
      <c r="G280">
        <v>4474.7</v>
      </c>
      <c r="H280">
        <v>4381.8</v>
      </c>
      <c r="I280">
        <v>4625.3</v>
      </c>
      <c r="J280">
        <v>4513.7</v>
      </c>
      <c r="K280">
        <v>4459.3</v>
      </c>
      <c r="L280">
        <v>4156.7</v>
      </c>
      <c r="M280">
        <v>4188.8</v>
      </c>
      <c r="N280">
        <v>3876.9</v>
      </c>
      <c r="O280">
        <v>3940.8</v>
      </c>
      <c r="P280">
        <v>4066.8</v>
      </c>
      <c r="Q280">
        <v>4005</v>
      </c>
      <c r="R280">
        <v>3583.9</v>
      </c>
      <c r="S280">
        <v>3622.3</v>
      </c>
      <c r="T280">
        <v>3518.9</v>
      </c>
      <c r="U280">
        <v>3643.7</v>
      </c>
      <c r="V280">
        <v>3563.5</v>
      </c>
      <c r="W280">
        <v>3365.1</v>
      </c>
      <c r="X280">
        <v>3668.4</v>
      </c>
      <c r="Y280">
        <v>3563.3</v>
      </c>
      <c r="Z280">
        <v>3593.8</v>
      </c>
      <c r="AA280">
        <v>3634.3</v>
      </c>
      <c r="AB280">
        <v>3675.4</v>
      </c>
      <c r="AC280">
        <v>3725.2</v>
      </c>
      <c r="AD280">
        <v>3769</v>
      </c>
      <c r="AE280">
        <v>3813.6</v>
      </c>
      <c r="AF280">
        <v>3858.5</v>
      </c>
      <c r="AG280">
        <v>3902</v>
      </c>
      <c r="AH280">
        <v>3949.6</v>
      </c>
      <c r="AI280">
        <v>3996.9</v>
      </c>
      <c r="AJ280">
        <v>4043.9</v>
      </c>
      <c r="AK280">
        <v>4090.3</v>
      </c>
      <c r="AL280">
        <v>4136.3</v>
      </c>
      <c r="AM280">
        <v>4181.7</v>
      </c>
      <c r="AN280">
        <v>4226.6000000000004</v>
      </c>
      <c r="AO280">
        <v>4270.8999999999996</v>
      </c>
      <c r="AP280">
        <v>4314.5</v>
      </c>
      <c r="AQ280">
        <v>4357.7</v>
      </c>
      <c r="AR280">
        <v>4400.1000000000004</v>
      </c>
      <c r="AS280">
        <v>4442</v>
      </c>
      <c r="AT280">
        <v>4483.3</v>
      </c>
      <c r="AU280">
        <v>4524</v>
      </c>
      <c r="AV280">
        <v>4564.1000000000004</v>
      </c>
      <c r="AW280">
        <v>4603.5</v>
      </c>
      <c r="AX280">
        <v>4642.3</v>
      </c>
      <c r="AY280">
        <v>4680.5</v>
      </c>
      <c r="AZ280">
        <v>4718.1000000000004</v>
      </c>
      <c r="BA280">
        <v>4755.2</v>
      </c>
      <c r="BB280">
        <v>4791.7</v>
      </c>
      <c r="BC280">
        <v>4827.6000000000004</v>
      </c>
      <c r="BD280">
        <v>4863.1000000000004</v>
      </c>
      <c r="BE280">
        <v>4898.2</v>
      </c>
      <c r="BF280">
        <v>4932.8999999999996</v>
      </c>
      <c r="BG280">
        <v>4967.2</v>
      </c>
      <c r="BH280">
        <v>5001.3</v>
      </c>
      <c r="BI280">
        <v>5035</v>
      </c>
      <c r="BJ280">
        <v>5068.5</v>
      </c>
      <c r="BK280">
        <v>5101.7</v>
      </c>
    </row>
    <row r="281" spans="1:63">
      <c r="A281" t="s">
        <v>17</v>
      </c>
      <c r="B281" t="s">
        <v>19</v>
      </c>
      <c r="C281">
        <v>13911.7</v>
      </c>
      <c r="D281">
        <v>12973.9</v>
      </c>
      <c r="E281">
        <v>11587.7</v>
      </c>
      <c r="F281">
        <v>11567.9</v>
      </c>
      <c r="G281">
        <v>11969.5</v>
      </c>
      <c r="H281">
        <v>11572.4</v>
      </c>
      <c r="I281">
        <v>12089.9</v>
      </c>
      <c r="J281">
        <v>11954.4</v>
      </c>
      <c r="K281">
        <v>11691.9</v>
      </c>
      <c r="L281">
        <v>10338.700000000001</v>
      </c>
      <c r="M281">
        <v>11321.6</v>
      </c>
      <c r="N281">
        <v>10996.6</v>
      </c>
      <c r="O281">
        <v>11111</v>
      </c>
      <c r="P281">
        <v>11077.6</v>
      </c>
      <c r="Q281">
        <v>11087</v>
      </c>
      <c r="R281">
        <v>11026.8</v>
      </c>
      <c r="S281">
        <v>11147.5</v>
      </c>
      <c r="T281">
        <v>10945.4</v>
      </c>
      <c r="U281">
        <v>11517.8</v>
      </c>
      <c r="V281">
        <v>11220.8</v>
      </c>
      <c r="W281">
        <v>11074.7</v>
      </c>
      <c r="X281">
        <v>11634</v>
      </c>
      <c r="Y281">
        <v>11762.4</v>
      </c>
      <c r="Z281">
        <v>11859</v>
      </c>
      <c r="AA281">
        <v>11974.3</v>
      </c>
      <c r="AB281">
        <v>12093.9</v>
      </c>
      <c r="AC281">
        <v>12236</v>
      </c>
      <c r="AD281">
        <v>12362.3</v>
      </c>
      <c r="AE281">
        <v>12490.4</v>
      </c>
      <c r="AF281">
        <v>12619</v>
      </c>
      <c r="AG281">
        <v>12743.5</v>
      </c>
      <c r="AH281">
        <v>12875.5</v>
      </c>
      <c r="AI281">
        <v>13006.6</v>
      </c>
      <c r="AJ281">
        <v>13136.8</v>
      </c>
      <c r="AK281">
        <v>13266.1</v>
      </c>
      <c r="AL281">
        <v>13394</v>
      </c>
      <c r="AM281">
        <v>13520.6</v>
      </c>
      <c r="AN281">
        <v>13646</v>
      </c>
      <c r="AO281">
        <v>13770.1</v>
      </c>
      <c r="AP281">
        <v>13892.6</v>
      </c>
      <c r="AQ281">
        <v>14020.6</v>
      </c>
      <c r="AR281">
        <v>14147.1</v>
      </c>
      <c r="AS281">
        <v>14272.5</v>
      </c>
      <c r="AT281">
        <v>14396.7</v>
      </c>
      <c r="AU281">
        <v>14519.4</v>
      </c>
      <c r="AV281">
        <v>14641</v>
      </c>
      <c r="AW281">
        <v>14761.1</v>
      </c>
      <c r="AX281">
        <v>14879.8</v>
      </c>
      <c r="AY281">
        <v>14997.3</v>
      </c>
      <c r="AZ281">
        <v>15113.4</v>
      </c>
      <c r="BA281">
        <v>15228.5</v>
      </c>
      <c r="BB281">
        <v>15342.2</v>
      </c>
      <c r="BC281">
        <v>15454.7</v>
      </c>
      <c r="BD281">
        <v>15566.3</v>
      </c>
      <c r="BE281">
        <v>15676.9</v>
      </c>
      <c r="BF281">
        <v>15786.9</v>
      </c>
      <c r="BG281">
        <v>15896.1</v>
      </c>
      <c r="BH281">
        <v>16004.7</v>
      </c>
      <c r="BI281">
        <v>16112.7</v>
      </c>
      <c r="BJ281">
        <v>16220.3</v>
      </c>
      <c r="BK281">
        <v>16327.4</v>
      </c>
    </row>
    <row r="302" spans="1:63" s="1" customFormat="1">
      <c r="A302" s="3" t="s">
        <v>10</v>
      </c>
      <c r="B302" s="3" t="s">
        <v>9</v>
      </c>
      <c r="C302" s="3">
        <v>2000</v>
      </c>
      <c r="D302" s="3">
        <v>2001</v>
      </c>
      <c r="E302" s="3">
        <v>2002</v>
      </c>
      <c r="F302" s="3">
        <v>2003</v>
      </c>
      <c r="G302" s="3">
        <v>2004</v>
      </c>
      <c r="H302" s="3">
        <v>2005</v>
      </c>
      <c r="I302" s="3">
        <v>2006</v>
      </c>
      <c r="J302" s="3">
        <v>2007</v>
      </c>
      <c r="K302" s="3">
        <v>2008</v>
      </c>
      <c r="L302" s="3">
        <v>2009</v>
      </c>
      <c r="M302" s="3">
        <v>2010</v>
      </c>
      <c r="N302" s="3">
        <v>2011</v>
      </c>
      <c r="O302" s="3">
        <v>2012</v>
      </c>
      <c r="P302" s="3">
        <v>2013</v>
      </c>
      <c r="Q302" s="3">
        <v>2014</v>
      </c>
      <c r="R302" s="3">
        <v>2015</v>
      </c>
      <c r="S302" s="3">
        <v>2016</v>
      </c>
      <c r="T302" s="3">
        <v>2017</v>
      </c>
      <c r="U302" s="3">
        <v>2018</v>
      </c>
      <c r="V302" s="3">
        <v>2019</v>
      </c>
      <c r="W302" s="3">
        <v>2020</v>
      </c>
      <c r="X302" s="3">
        <v>2021</v>
      </c>
      <c r="Y302" s="3">
        <v>2022</v>
      </c>
      <c r="Z302" s="3">
        <v>2023</v>
      </c>
      <c r="AA302" s="3">
        <v>2024</v>
      </c>
      <c r="AB302" s="3">
        <v>2025</v>
      </c>
      <c r="AC302" s="3">
        <v>2026</v>
      </c>
      <c r="AD302" s="3">
        <v>2027</v>
      </c>
      <c r="AE302" s="3">
        <v>2028</v>
      </c>
      <c r="AF302" s="3">
        <v>2029</v>
      </c>
      <c r="AG302" s="3">
        <v>2030</v>
      </c>
      <c r="AH302" s="3">
        <v>2031</v>
      </c>
      <c r="AI302" s="3">
        <v>2032</v>
      </c>
      <c r="AJ302" s="3">
        <v>2033</v>
      </c>
      <c r="AK302" s="3">
        <v>2034</v>
      </c>
      <c r="AL302" s="3">
        <v>2035</v>
      </c>
      <c r="AM302" s="3">
        <v>2036</v>
      </c>
      <c r="AN302" s="3">
        <v>2037</v>
      </c>
      <c r="AO302" s="3">
        <v>2038</v>
      </c>
      <c r="AP302" s="3">
        <v>2039</v>
      </c>
      <c r="AQ302" s="3">
        <v>2040</v>
      </c>
      <c r="AR302" s="3">
        <v>2041</v>
      </c>
      <c r="AS302" s="3">
        <v>2042</v>
      </c>
      <c r="AT302" s="3">
        <v>2043</v>
      </c>
      <c r="AU302" s="3">
        <v>2044</v>
      </c>
      <c r="AV302" s="3">
        <v>2045</v>
      </c>
      <c r="AW302" s="3">
        <v>2046</v>
      </c>
      <c r="AX302" s="3">
        <v>2047</v>
      </c>
      <c r="AY302" s="3">
        <v>2048</v>
      </c>
      <c r="AZ302" s="3">
        <v>2049</v>
      </c>
      <c r="BA302" s="3">
        <v>2050</v>
      </c>
      <c r="BB302" s="3">
        <v>2051</v>
      </c>
      <c r="BC302" s="3">
        <v>2052</v>
      </c>
      <c r="BD302" s="3">
        <v>2053</v>
      </c>
      <c r="BE302" s="3">
        <v>2054</v>
      </c>
      <c r="BF302" s="3">
        <v>2055</v>
      </c>
      <c r="BG302" s="3">
        <v>2056</v>
      </c>
      <c r="BH302" s="3">
        <v>2057</v>
      </c>
      <c r="BI302" s="3">
        <v>2058</v>
      </c>
      <c r="BJ302" s="3">
        <v>2059</v>
      </c>
      <c r="BK302" s="3">
        <v>2060</v>
      </c>
    </row>
    <row r="303" spans="1:63">
      <c r="A303" t="s">
        <v>13</v>
      </c>
      <c r="B303" t="s">
        <v>23</v>
      </c>
      <c r="C303">
        <v>5677.5</v>
      </c>
      <c r="D303">
        <v>5761.9</v>
      </c>
      <c r="E303">
        <v>5880.3</v>
      </c>
      <c r="F303">
        <v>5787.4</v>
      </c>
      <c r="G303">
        <v>6280.6</v>
      </c>
      <c r="H303">
        <v>6091.4</v>
      </c>
      <c r="I303">
        <v>6168.1</v>
      </c>
      <c r="J303">
        <v>6006.2</v>
      </c>
      <c r="K303">
        <v>5414.1</v>
      </c>
      <c r="L303">
        <v>4986.7</v>
      </c>
      <c r="M303">
        <v>5173.3</v>
      </c>
      <c r="N303">
        <v>4911.6000000000004</v>
      </c>
      <c r="O303">
        <v>5173.8</v>
      </c>
      <c r="P303">
        <v>4871.2</v>
      </c>
      <c r="Q303">
        <v>5282.1</v>
      </c>
      <c r="R303">
        <v>4984.5</v>
      </c>
      <c r="S303">
        <v>4930.6000000000004</v>
      </c>
      <c r="T303">
        <v>5077.8</v>
      </c>
      <c r="U303">
        <v>5242.2</v>
      </c>
      <c r="V303">
        <v>5260.5</v>
      </c>
      <c r="W303">
        <v>5190.1000000000004</v>
      </c>
      <c r="X303">
        <v>5309.9</v>
      </c>
      <c r="Y303">
        <v>5518</v>
      </c>
      <c r="Z303">
        <v>5565.9</v>
      </c>
      <c r="AA303">
        <v>5625</v>
      </c>
      <c r="AB303">
        <v>5714.9</v>
      </c>
      <c r="AC303">
        <v>5822.2</v>
      </c>
      <c r="AD303">
        <v>5919.4</v>
      </c>
      <c r="AE303">
        <v>6019.2</v>
      </c>
      <c r="AF303">
        <v>6120.6</v>
      </c>
      <c r="AG303">
        <v>6220.3</v>
      </c>
      <c r="AH303">
        <v>6325.3</v>
      </c>
      <c r="AI303">
        <v>6431.4</v>
      </c>
      <c r="AJ303">
        <v>6538.5</v>
      </c>
      <c r="AK303">
        <v>6646.4</v>
      </c>
      <c r="AL303">
        <v>6755</v>
      </c>
      <c r="AM303">
        <v>6864.2</v>
      </c>
      <c r="AN303">
        <v>6974</v>
      </c>
      <c r="AO303">
        <v>7084.3</v>
      </c>
      <c r="AP303">
        <v>7194.8</v>
      </c>
      <c r="AQ303">
        <v>7289.6</v>
      </c>
      <c r="AR303">
        <v>7384.9</v>
      </c>
      <c r="AS303">
        <v>7480.3</v>
      </c>
      <c r="AT303">
        <v>7575.6</v>
      </c>
      <c r="AU303">
        <v>7670.7</v>
      </c>
      <c r="AV303">
        <v>7765.8</v>
      </c>
      <c r="AW303">
        <v>7860.5</v>
      </c>
      <c r="AX303">
        <v>7955.1</v>
      </c>
      <c r="AY303">
        <v>8049.4</v>
      </c>
      <c r="AZ303">
        <v>8143.5</v>
      </c>
      <c r="BA303">
        <v>8237.7000000000007</v>
      </c>
      <c r="BB303">
        <v>8331.6</v>
      </c>
      <c r="BC303">
        <v>8425.4</v>
      </c>
      <c r="BD303">
        <v>8519.4</v>
      </c>
      <c r="BE303">
        <v>8613.5</v>
      </c>
      <c r="BF303">
        <v>8708.1</v>
      </c>
      <c r="BG303">
        <v>8802.9</v>
      </c>
      <c r="BH303">
        <v>8898.2000000000007</v>
      </c>
      <c r="BI303">
        <v>8994</v>
      </c>
      <c r="BJ303">
        <v>9090.2999999999993</v>
      </c>
      <c r="BK303">
        <v>9187.2000000000007</v>
      </c>
    </row>
    <row r="304" spans="1:63">
      <c r="A304" t="s">
        <v>13</v>
      </c>
      <c r="B304" t="s">
        <v>24</v>
      </c>
      <c r="C304">
        <v>729.7</v>
      </c>
      <c r="D304">
        <v>652.1</v>
      </c>
      <c r="E304">
        <v>663.6</v>
      </c>
      <c r="F304">
        <v>591</v>
      </c>
      <c r="G304">
        <v>514.1</v>
      </c>
      <c r="H304">
        <v>460.8</v>
      </c>
      <c r="I304">
        <v>382.6</v>
      </c>
      <c r="J304">
        <v>412.2</v>
      </c>
      <c r="K304">
        <v>450.4</v>
      </c>
      <c r="L304">
        <v>461.4</v>
      </c>
      <c r="M304">
        <v>493.7</v>
      </c>
      <c r="N304">
        <v>514.29999999999995</v>
      </c>
      <c r="O304">
        <v>570.79999999999995</v>
      </c>
      <c r="P304">
        <v>584.1</v>
      </c>
      <c r="Q304">
        <v>613.1</v>
      </c>
      <c r="R304">
        <v>643.79999999999995</v>
      </c>
      <c r="S304">
        <v>782.2</v>
      </c>
      <c r="T304">
        <v>1006.7</v>
      </c>
      <c r="U304">
        <v>1013.6</v>
      </c>
      <c r="V304">
        <v>997.6</v>
      </c>
      <c r="W304">
        <v>401.4</v>
      </c>
      <c r="X304">
        <v>677.1</v>
      </c>
      <c r="Y304">
        <v>672.8</v>
      </c>
      <c r="Z304">
        <v>678.7</v>
      </c>
      <c r="AA304">
        <v>685.9</v>
      </c>
      <c r="AB304">
        <v>696.8</v>
      </c>
      <c r="AC304">
        <v>709.9</v>
      </c>
      <c r="AD304">
        <v>721.8</v>
      </c>
      <c r="AE304">
        <v>733.9</v>
      </c>
      <c r="AF304">
        <v>746.3</v>
      </c>
      <c r="AG304">
        <v>758.5</v>
      </c>
      <c r="AH304">
        <v>771.3</v>
      </c>
      <c r="AI304">
        <v>784.2</v>
      </c>
      <c r="AJ304">
        <v>797.3</v>
      </c>
      <c r="AK304">
        <v>810.4</v>
      </c>
      <c r="AL304">
        <v>823.7</v>
      </c>
      <c r="AM304">
        <v>837</v>
      </c>
      <c r="AN304">
        <v>850.4</v>
      </c>
      <c r="AO304">
        <v>863.8</v>
      </c>
      <c r="AP304">
        <v>877.3</v>
      </c>
      <c r="AQ304">
        <v>907.2</v>
      </c>
      <c r="AR304">
        <v>936.8</v>
      </c>
      <c r="AS304">
        <v>966.8</v>
      </c>
      <c r="AT304">
        <v>997.3</v>
      </c>
      <c r="AU304">
        <v>1028.3</v>
      </c>
      <c r="AV304">
        <v>1059.8</v>
      </c>
      <c r="AW304">
        <v>1091.7</v>
      </c>
      <c r="AX304">
        <v>1124.0999999999999</v>
      </c>
      <c r="AY304">
        <v>1157</v>
      </c>
      <c r="AZ304">
        <v>1190.4000000000001</v>
      </c>
      <c r="BA304">
        <v>1224.3</v>
      </c>
      <c r="BB304">
        <v>1258.5999999999999</v>
      </c>
      <c r="BC304">
        <v>1293.4000000000001</v>
      </c>
      <c r="BD304">
        <v>1328.8</v>
      </c>
      <c r="BE304">
        <v>1364.7</v>
      </c>
      <c r="BF304">
        <v>1401.2</v>
      </c>
      <c r="BG304">
        <v>1438.2</v>
      </c>
      <c r="BH304">
        <v>1475.8</v>
      </c>
      <c r="BI304">
        <v>1514.1</v>
      </c>
      <c r="BJ304">
        <v>1552.9</v>
      </c>
      <c r="BK304">
        <v>1592.4</v>
      </c>
    </row>
    <row r="305" spans="1:63">
      <c r="A305" t="s">
        <v>13</v>
      </c>
      <c r="B305" t="s">
        <v>11</v>
      </c>
      <c r="C305">
        <v>6407.2</v>
      </c>
      <c r="D305">
        <v>6414</v>
      </c>
      <c r="E305">
        <v>6543.9</v>
      </c>
      <c r="F305">
        <v>6378.4</v>
      </c>
      <c r="G305">
        <v>6794.8</v>
      </c>
      <c r="H305">
        <v>6552.2</v>
      </c>
      <c r="I305">
        <v>6550.7</v>
      </c>
      <c r="J305">
        <v>6418.4</v>
      </c>
      <c r="K305">
        <v>5864.6</v>
      </c>
      <c r="L305">
        <v>5448.1</v>
      </c>
      <c r="M305">
        <v>5666.9</v>
      </c>
      <c r="N305">
        <v>5426</v>
      </c>
      <c r="O305">
        <v>5744.6</v>
      </c>
      <c r="P305">
        <v>5455.3</v>
      </c>
      <c r="Q305">
        <v>5895.2</v>
      </c>
      <c r="R305">
        <v>5628.3</v>
      </c>
      <c r="S305">
        <v>5712.8</v>
      </c>
      <c r="T305">
        <v>6084.5</v>
      </c>
      <c r="U305">
        <v>6255.8</v>
      </c>
      <c r="V305">
        <v>6258.1</v>
      </c>
      <c r="W305">
        <v>5591.5</v>
      </c>
      <c r="X305">
        <v>5987</v>
      </c>
      <c r="Y305">
        <v>6190.9</v>
      </c>
      <c r="Z305">
        <v>6244.6</v>
      </c>
      <c r="AA305">
        <v>6310.8</v>
      </c>
      <c r="AB305">
        <v>6411.8</v>
      </c>
      <c r="AC305">
        <v>6532.1</v>
      </c>
      <c r="AD305">
        <v>6641.2</v>
      </c>
      <c r="AE305">
        <v>6753.1</v>
      </c>
      <c r="AF305">
        <v>6866.9</v>
      </c>
      <c r="AG305">
        <v>6978.7</v>
      </c>
      <c r="AH305">
        <v>7096.6</v>
      </c>
      <c r="AI305">
        <v>7215.6</v>
      </c>
      <c r="AJ305">
        <v>7335.7</v>
      </c>
      <c r="AK305">
        <v>7456.9</v>
      </c>
      <c r="AL305">
        <v>7578.6</v>
      </c>
      <c r="AM305">
        <v>7701.2</v>
      </c>
      <c r="AN305">
        <v>7824.3</v>
      </c>
      <c r="AO305">
        <v>7948.1</v>
      </c>
      <c r="AP305">
        <v>8072.1</v>
      </c>
      <c r="AQ305">
        <v>8196.7999999999993</v>
      </c>
      <c r="AR305">
        <v>8321.6</v>
      </c>
      <c r="AS305">
        <v>8447.1</v>
      </c>
      <c r="AT305">
        <v>8572.9</v>
      </c>
      <c r="AU305">
        <v>8699.1</v>
      </c>
      <c r="AV305">
        <v>8825.6</v>
      </c>
      <c r="AW305">
        <v>8952.2000000000007</v>
      </c>
      <c r="AX305">
        <v>9079.2000000000007</v>
      </c>
      <c r="AY305">
        <v>9206.4</v>
      </c>
      <c r="AZ305">
        <v>9333.9</v>
      </c>
      <c r="BA305">
        <v>9462</v>
      </c>
      <c r="BB305">
        <v>9590.2000000000007</v>
      </c>
      <c r="BC305">
        <v>9718.9</v>
      </c>
      <c r="BD305">
        <v>9848.2000000000007</v>
      </c>
      <c r="BE305">
        <v>9978.2000000000007</v>
      </c>
      <c r="BF305">
        <v>10109.200000000001</v>
      </c>
      <c r="BG305">
        <v>10241.1</v>
      </c>
      <c r="BH305">
        <v>10374</v>
      </c>
      <c r="BI305">
        <v>10508</v>
      </c>
      <c r="BJ305">
        <v>10643.2</v>
      </c>
      <c r="BK305">
        <v>10779.6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K27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47</v>
      </c>
      <c r="C22">
        <v>16028.5</v>
      </c>
      <c r="D22">
        <v>16104.9</v>
      </c>
      <c r="E22">
        <v>16494.599999999999</v>
      </c>
      <c r="F22">
        <v>16518.2</v>
      </c>
      <c r="G22">
        <v>16746.599999999999</v>
      </c>
      <c r="H22">
        <v>16752.099999999999</v>
      </c>
      <c r="I22">
        <v>16703.7</v>
      </c>
      <c r="J22">
        <v>16603.599999999999</v>
      </c>
      <c r="K22">
        <v>15803.6</v>
      </c>
      <c r="L22">
        <v>15473.6</v>
      </c>
      <c r="M22">
        <v>15930</v>
      </c>
      <c r="N22">
        <v>14998.7</v>
      </c>
      <c r="O22">
        <v>14843.6</v>
      </c>
      <c r="P22">
        <v>15058.9</v>
      </c>
      <c r="Q22">
        <v>15171.7</v>
      </c>
      <c r="R22">
        <v>15597.3</v>
      </c>
      <c r="S22">
        <v>15825.2</v>
      </c>
      <c r="T22">
        <v>15679.5</v>
      </c>
      <c r="U22">
        <v>15714.8</v>
      </c>
      <c r="V22">
        <v>15688.9</v>
      </c>
      <c r="W22">
        <v>13540.8</v>
      </c>
      <c r="X22">
        <v>14817.4</v>
      </c>
      <c r="Y22">
        <v>14923.1</v>
      </c>
      <c r="Z22">
        <v>14883.9</v>
      </c>
      <c r="AA22">
        <v>14895</v>
      </c>
      <c r="AB22">
        <v>14880.1</v>
      </c>
      <c r="AC22">
        <v>14836.7</v>
      </c>
      <c r="AD22">
        <v>14761</v>
      </c>
      <c r="AE22">
        <v>14726.5</v>
      </c>
      <c r="AF22">
        <v>14665.4</v>
      </c>
      <c r="AG22">
        <v>14578.3</v>
      </c>
      <c r="AH22">
        <v>14477.6</v>
      </c>
      <c r="AI22">
        <v>14364.4</v>
      </c>
      <c r="AJ22">
        <v>14240.3</v>
      </c>
      <c r="AK22">
        <v>14106.8</v>
      </c>
      <c r="AL22">
        <v>13964.8</v>
      </c>
      <c r="AM22">
        <v>13815.8</v>
      </c>
      <c r="AN22">
        <v>13661</v>
      </c>
      <c r="AO22">
        <v>13501.4</v>
      </c>
      <c r="AP22">
        <v>13337.7</v>
      </c>
      <c r="AQ22">
        <v>13171.2</v>
      </c>
      <c r="AR22">
        <v>13002.1</v>
      </c>
      <c r="AS22">
        <v>12831.7</v>
      </c>
      <c r="AT22">
        <v>12660.7</v>
      </c>
      <c r="AU22">
        <v>12489.7</v>
      </c>
      <c r="AV22">
        <v>12319.8</v>
      </c>
      <c r="AW22">
        <v>12151.2</v>
      </c>
      <c r="AX22">
        <v>11984.8</v>
      </c>
      <c r="AY22">
        <v>11821</v>
      </c>
      <c r="AZ22">
        <v>11660.1</v>
      </c>
      <c r="BA22">
        <v>11508.5</v>
      </c>
      <c r="BB22">
        <v>11364.9</v>
      </c>
      <c r="BC22">
        <v>11228.1</v>
      </c>
      <c r="BD22">
        <v>11097.6</v>
      </c>
      <c r="BE22">
        <v>10972.9</v>
      </c>
      <c r="BF22">
        <v>10853.7</v>
      </c>
      <c r="BG22">
        <v>10739.2</v>
      </c>
      <c r="BH22">
        <v>10629.3</v>
      </c>
      <c r="BI22">
        <v>10523.5</v>
      </c>
      <c r="BJ22">
        <v>10421.200000000001</v>
      </c>
      <c r="BK22">
        <v>10322.200000000001</v>
      </c>
    </row>
    <row r="23" spans="1:63">
      <c r="A23" t="s">
        <v>16</v>
      </c>
      <c r="B23" t="s">
        <v>48</v>
      </c>
      <c r="C23">
        <v>4939.8999999999996</v>
      </c>
      <c r="D23">
        <v>5010.2</v>
      </c>
      <c r="E23">
        <v>5157.8</v>
      </c>
      <c r="F23">
        <v>5557</v>
      </c>
      <c r="G23">
        <v>5569.7</v>
      </c>
      <c r="H23">
        <v>5765.7</v>
      </c>
      <c r="I23">
        <v>5921.4</v>
      </c>
      <c r="J23">
        <v>6022.2</v>
      </c>
      <c r="K23">
        <v>5627.6</v>
      </c>
      <c r="L23">
        <v>5003.7</v>
      </c>
      <c r="M23">
        <v>5248.1</v>
      </c>
      <c r="N23">
        <v>5485.7</v>
      </c>
      <c r="O23">
        <v>5100.6000000000004</v>
      </c>
      <c r="P23">
        <v>5483.5</v>
      </c>
      <c r="Q23">
        <v>5331.6</v>
      </c>
      <c r="R23">
        <v>5646.1</v>
      </c>
      <c r="S23">
        <v>5479.9</v>
      </c>
      <c r="T23">
        <v>5634.7</v>
      </c>
      <c r="U23">
        <v>5973.2</v>
      </c>
      <c r="V23">
        <v>5847.7</v>
      </c>
      <c r="W23">
        <v>5370.6</v>
      </c>
      <c r="X23">
        <v>5769.8</v>
      </c>
      <c r="Y23">
        <v>5819.6</v>
      </c>
      <c r="Z23">
        <v>5983.9</v>
      </c>
      <c r="AA23">
        <v>5947.3</v>
      </c>
      <c r="AB23">
        <v>5911.2</v>
      </c>
      <c r="AC23">
        <v>5871.1</v>
      </c>
      <c r="AD23">
        <v>5819.9</v>
      </c>
      <c r="AE23">
        <v>5839.9</v>
      </c>
      <c r="AF23">
        <v>5853.5</v>
      </c>
      <c r="AG23">
        <v>5859.8</v>
      </c>
      <c r="AH23">
        <v>5863.4</v>
      </c>
      <c r="AI23">
        <v>5863.4</v>
      </c>
      <c r="AJ23">
        <v>5860.2</v>
      </c>
      <c r="AK23">
        <v>5854</v>
      </c>
      <c r="AL23">
        <v>5844.8</v>
      </c>
      <c r="AM23">
        <v>5833</v>
      </c>
      <c r="AN23">
        <v>5818.7</v>
      </c>
      <c r="AO23">
        <v>5802.1</v>
      </c>
      <c r="AP23">
        <v>5783.2</v>
      </c>
      <c r="AQ23">
        <v>5762.5</v>
      </c>
      <c r="AR23">
        <v>5739.7</v>
      </c>
      <c r="AS23">
        <v>5715.2</v>
      </c>
      <c r="AT23">
        <v>5689</v>
      </c>
      <c r="AU23">
        <v>5661.2</v>
      </c>
      <c r="AV23">
        <v>5632.1</v>
      </c>
      <c r="AW23">
        <v>5601.7</v>
      </c>
      <c r="AX23">
        <v>5570.1</v>
      </c>
      <c r="AY23">
        <v>5537.5</v>
      </c>
      <c r="AZ23">
        <v>5504.1</v>
      </c>
      <c r="BA23">
        <v>5472.4</v>
      </c>
      <c r="BB23">
        <v>5441.6</v>
      </c>
      <c r="BC23">
        <v>5411.1</v>
      </c>
      <c r="BD23">
        <v>5381.1</v>
      </c>
      <c r="BE23">
        <v>5351.2</v>
      </c>
      <c r="BF23">
        <v>5321.5</v>
      </c>
      <c r="BG23">
        <v>5291.9</v>
      </c>
      <c r="BH23">
        <v>5262.2</v>
      </c>
      <c r="BI23">
        <v>5232.5</v>
      </c>
      <c r="BJ23">
        <v>5202.6000000000004</v>
      </c>
      <c r="BK23">
        <v>5172.3999999999996</v>
      </c>
    </row>
    <row r="24" spans="1:63">
      <c r="A24" t="s">
        <v>16</v>
      </c>
      <c r="B24" t="s">
        <v>49</v>
      </c>
      <c r="C24">
        <v>2851.2</v>
      </c>
      <c r="D24">
        <v>2741.7</v>
      </c>
      <c r="E24">
        <v>2491.4</v>
      </c>
      <c r="F24">
        <v>2455</v>
      </c>
      <c r="G24">
        <v>2541.9</v>
      </c>
      <c r="H24">
        <v>2583</v>
      </c>
      <c r="I24">
        <v>2448.9</v>
      </c>
      <c r="J24">
        <v>2415.3000000000002</v>
      </c>
      <c r="K24">
        <v>2208.5</v>
      </c>
      <c r="L24">
        <v>2011.6</v>
      </c>
      <c r="M24">
        <v>2059.8000000000002</v>
      </c>
      <c r="N24">
        <v>2062.8000000000002</v>
      </c>
      <c r="O24">
        <v>2040.6</v>
      </c>
      <c r="P24">
        <v>2081</v>
      </c>
      <c r="Q24">
        <v>2133.1999999999998</v>
      </c>
      <c r="R24">
        <v>2229.5</v>
      </c>
      <c r="S24">
        <v>2314.6999999999998</v>
      </c>
      <c r="T24">
        <v>2443.3000000000002</v>
      </c>
      <c r="U24">
        <v>2481.4</v>
      </c>
      <c r="V24">
        <v>2524.1</v>
      </c>
      <c r="W24">
        <v>1567.4</v>
      </c>
      <c r="X24">
        <v>1987.5</v>
      </c>
      <c r="Y24">
        <v>2260.6</v>
      </c>
      <c r="Z24">
        <v>2743</v>
      </c>
      <c r="AA24">
        <v>2742.1</v>
      </c>
      <c r="AB24">
        <v>2742.5</v>
      </c>
      <c r="AC24">
        <v>2744.1</v>
      </c>
      <c r="AD24">
        <v>2746</v>
      </c>
      <c r="AE24">
        <v>2717</v>
      </c>
      <c r="AF24">
        <v>2687.6</v>
      </c>
      <c r="AG24">
        <v>2657.9</v>
      </c>
      <c r="AH24">
        <v>2637.3</v>
      </c>
      <c r="AI24">
        <v>2616.3000000000002</v>
      </c>
      <c r="AJ24">
        <v>2595</v>
      </c>
      <c r="AK24">
        <v>2573.3000000000002</v>
      </c>
      <c r="AL24">
        <v>2551.1</v>
      </c>
      <c r="AM24">
        <v>2547.4</v>
      </c>
      <c r="AN24">
        <v>2543.3000000000002</v>
      </c>
      <c r="AO24">
        <v>2538.8000000000002</v>
      </c>
      <c r="AP24">
        <v>2533.9</v>
      </c>
      <c r="AQ24">
        <v>2528.5</v>
      </c>
      <c r="AR24">
        <v>2522.6999999999998</v>
      </c>
      <c r="AS24">
        <v>2516.5</v>
      </c>
      <c r="AT24">
        <v>2509.9</v>
      </c>
      <c r="AU24">
        <v>2502.9</v>
      </c>
      <c r="AV24">
        <v>2495.6</v>
      </c>
      <c r="AW24">
        <v>2487.8000000000002</v>
      </c>
      <c r="AX24">
        <v>2479.6999999999998</v>
      </c>
      <c r="AY24">
        <v>2471.1999999999998</v>
      </c>
      <c r="AZ24">
        <v>2462.4</v>
      </c>
      <c r="BA24">
        <v>2453.5</v>
      </c>
      <c r="BB24">
        <v>2453.9</v>
      </c>
      <c r="BC24">
        <v>2454.3000000000002</v>
      </c>
      <c r="BD24">
        <v>2454.6999999999998</v>
      </c>
      <c r="BE24">
        <v>2455.1999999999998</v>
      </c>
      <c r="BF24">
        <v>2455.9</v>
      </c>
      <c r="BG24">
        <v>2456.6</v>
      </c>
      <c r="BH24">
        <v>2457.5</v>
      </c>
      <c r="BI24">
        <v>2458.6</v>
      </c>
      <c r="BJ24">
        <v>2459.9</v>
      </c>
      <c r="BK24">
        <v>2461.3000000000002</v>
      </c>
    </row>
    <row r="25" spans="1:63">
      <c r="A25" t="s">
        <v>16</v>
      </c>
      <c r="B25" t="s">
        <v>50</v>
      </c>
      <c r="C25">
        <v>4.0999999999999996</v>
      </c>
      <c r="D25">
        <v>3.1</v>
      </c>
      <c r="E25">
        <v>0.6</v>
      </c>
      <c r="F25">
        <v>1.9</v>
      </c>
      <c r="G25">
        <v>6.5</v>
      </c>
      <c r="H25">
        <v>6.2</v>
      </c>
      <c r="I25">
        <v>3</v>
      </c>
      <c r="J25">
        <v>3.7</v>
      </c>
      <c r="K25">
        <v>3.1</v>
      </c>
      <c r="L25">
        <v>3.9</v>
      </c>
      <c r="M25">
        <v>3</v>
      </c>
      <c r="N25">
        <v>11.2</v>
      </c>
      <c r="O25">
        <v>43.1</v>
      </c>
      <c r="P25">
        <v>10.7</v>
      </c>
      <c r="Q25">
        <v>3.7</v>
      </c>
      <c r="R25">
        <v>27.8</v>
      </c>
      <c r="S25">
        <v>24.4</v>
      </c>
      <c r="T25">
        <v>32.4</v>
      </c>
      <c r="U25">
        <v>33.6</v>
      </c>
      <c r="V25">
        <v>14.4</v>
      </c>
      <c r="W25">
        <v>13.6</v>
      </c>
      <c r="X25">
        <v>21.5</v>
      </c>
      <c r="Y25">
        <v>23</v>
      </c>
      <c r="Z25">
        <v>26.5</v>
      </c>
      <c r="AA25">
        <v>26.6</v>
      </c>
      <c r="AB25">
        <v>26.6</v>
      </c>
      <c r="AC25">
        <v>26.5</v>
      </c>
      <c r="AD25">
        <v>26.5</v>
      </c>
      <c r="AE25">
        <v>26.4</v>
      </c>
      <c r="AF25">
        <v>26.2</v>
      </c>
      <c r="AG25">
        <v>26.1</v>
      </c>
      <c r="AH25">
        <v>25.9</v>
      </c>
      <c r="AI25">
        <v>25.7</v>
      </c>
      <c r="AJ25">
        <v>25.4</v>
      </c>
      <c r="AK25">
        <v>25.1</v>
      </c>
      <c r="AL25">
        <v>24.8</v>
      </c>
      <c r="AM25">
        <v>24.4</v>
      </c>
      <c r="AN25">
        <v>24</v>
      </c>
      <c r="AO25">
        <v>23.5</v>
      </c>
      <c r="AP25">
        <v>23.1</v>
      </c>
      <c r="AQ25">
        <v>22.6</v>
      </c>
      <c r="AR25">
        <v>22</v>
      </c>
      <c r="AS25">
        <v>21.5</v>
      </c>
      <c r="AT25">
        <v>20.9</v>
      </c>
      <c r="AU25">
        <v>20.3</v>
      </c>
      <c r="AV25">
        <v>19.600000000000001</v>
      </c>
      <c r="AW25">
        <v>18.899999999999999</v>
      </c>
      <c r="AX25">
        <v>18.2</v>
      </c>
      <c r="AY25">
        <v>17.5</v>
      </c>
      <c r="AZ25">
        <v>16.7</v>
      </c>
      <c r="BA25">
        <v>15.9</v>
      </c>
      <c r="BB25">
        <v>15.2</v>
      </c>
      <c r="BC25">
        <v>14.4</v>
      </c>
      <c r="BD25">
        <v>13.6</v>
      </c>
      <c r="BE25">
        <v>12.9</v>
      </c>
      <c r="BF25">
        <v>12.1</v>
      </c>
      <c r="BG25">
        <v>11.4</v>
      </c>
      <c r="BH25">
        <v>10.7</v>
      </c>
      <c r="BI25">
        <v>10</v>
      </c>
      <c r="BJ25">
        <v>9.4</v>
      </c>
      <c r="BK25">
        <v>8.6999999999999993</v>
      </c>
    </row>
    <row r="26" spans="1:63">
      <c r="A26" t="s">
        <v>16</v>
      </c>
      <c r="B26" t="s">
        <v>24</v>
      </c>
      <c r="C26">
        <v>635.6</v>
      </c>
      <c r="D26">
        <v>624.29999999999995</v>
      </c>
      <c r="E26">
        <v>665</v>
      </c>
      <c r="F26">
        <v>597</v>
      </c>
      <c r="G26">
        <v>572.20000000000005</v>
      </c>
      <c r="H26">
        <v>593</v>
      </c>
      <c r="I26">
        <v>593.5</v>
      </c>
      <c r="J26">
        <v>631.29999999999995</v>
      </c>
      <c r="K26">
        <v>657.2</v>
      </c>
      <c r="L26">
        <v>610.6</v>
      </c>
      <c r="M26">
        <v>682.7</v>
      </c>
      <c r="N26">
        <v>696.6</v>
      </c>
      <c r="O26">
        <v>739.8</v>
      </c>
      <c r="P26">
        <v>841.7</v>
      </c>
      <c r="Q26">
        <v>720.6</v>
      </c>
      <c r="R26">
        <v>694.8</v>
      </c>
      <c r="S26">
        <v>728.1</v>
      </c>
      <c r="T26">
        <v>757.7</v>
      </c>
      <c r="U26">
        <v>898.5</v>
      </c>
      <c r="V26">
        <v>981.2</v>
      </c>
      <c r="W26">
        <v>1040.0999999999999</v>
      </c>
      <c r="X26">
        <v>1166</v>
      </c>
      <c r="Y26">
        <v>1256.5999999999999</v>
      </c>
      <c r="Z26">
        <v>1270</v>
      </c>
      <c r="AA26">
        <v>1274.0999999999999</v>
      </c>
      <c r="AB26">
        <v>1322.6</v>
      </c>
      <c r="AC26">
        <v>1348</v>
      </c>
      <c r="AD26">
        <v>1364.1</v>
      </c>
      <c r="AE26">
        <v>1410.9</v>
      </c>
      <c r="AF26">
        <v>1450.8</v>
      </c>
      <c r="AG26">
        <v>1491.3</v>
      </c>
      <c r="AH26">
        <v>1520.7</v>
      </c>
      <c r="AI26">
        <v>1560</v>
      </c>
      <c r="AJ26">
        <v>1591.1</v>
      </c>
      <c r="AK26">
        <v>1615.4</v>
      </c>
      <c r="AL26">
        <v>1634.1</v>
      </c>
      <c r="AM26">
        <v>1654.3</v>
      </c>
      <c r="AN26">
        <v>1674.5</v>
      </c>
      <c r="AO26">
        <v>1698.4</v>
      </c>
      <c r="AP26">
        <v>1726.7</v>
      </c>
      <c r="AQ26">
        <v>1759.1</v>
      </c>
      <c r="AR26">
        <v>1783.4</v>
      </c>
      <c r="AS26">
        <v>1811.3</v>
      </c>
      <c r="AT26">
        <v>1834</v>
      </c>
      <c r="AU26">
        <v>1862.5</v>
      </c>
      <c r="AV26">
        <v>1875.9</v>
      </c>
      <c r="AW26">
        <v>1889.6</v>
      </c>
      <c r="AX26">
        <v>1911.2</v>
      </c>
      <c r="AY26">
        <v>1930.1</v>
      </c>
      <c r="AZ26">
        <v>1948.7</v>
      </c>
      <c r="BA26">
        <v>1959.3</v>
      </c>
      <c r="BB26">
        <v>1975.8</v>
      </c>
      <c r="BC26">
        <v>1991.1</v>
      </c>
      <c r="BD26">
        <v>2005.7</v>
      </c>
      <c r="BE26">
        <v>2019.1</v>
      </c>
      <c r="BF26">
        <v>2032.9</v>
      </c>
      <c r="BG26">
        <v>2046.6</v>
      </c>
      <c r="BH26">
        <v>2059.8000000000002</v>
      </c>
      <c r="BI26">
        <v>2072.5</v>
      </c>
      <c r="BJ26">
        <v>2085.1</v>
      </c>
      <c r="BK26">
        <v>2097.4</v>
      </c>
    </row>
    <row r="27" spans="1:63">
      <c r="A27" t="s">
        <v>16</v>
      </c>
      <c r="B27" t="s">
        <v>51</v>
      </c>
      <c r="C27">
        <v>19.8</v>
      </c>
      <c r="D27">
        <v>23.4</v>
      </c>
      <c r="E27">
        <v>14.9</v>
      </c>
      <c r="F27">
        <v>18.399999999999999</v>
      </c>
      <c r="G27">
        <v>17.899999999999999</v>
      </c>
      <c r="H27">
        <v>19</v>
      </c>
      <c r="I27">
        <v>17.600000000000001</v>
      </c>
      <c r="J27">
        <v>18.2</v>
      </c>
      <c r="K27">
        <v>17.399999999999999</v>
      </c>
      <c r="L27">
        <v>16.399999999999999</v>
      </c>
      <c r="M27">
        <v>17.2</v>
      </c>
      <c r="N27">
        <v>4.7</v>
      </c>
      <c r="O27">
        <v>3.3</v>
      </c>
      <c r="P27">
        <v>3.6</v>
      </c>
      <c r="Q27">
        <v>2.7</v>
      </c>
      <c r="R27">
        <v>4.3</v>
      </c>
      <c r="S27">
        <v>4.2</v>
      </c>
      <c r="T27">
        <v>3.5</v>
      </c>
      <c r="U27">
        <v>3.1</v>
      </c>
      <c r="V27">
        <v>3.2</v>
      </c>
      <c r="W27">
        <v>2.2000000000000002</v>
      </c>
      <c r="X27">
        <v>2.2999999999999998</v>
      </c>
      <c r="Y27">
        <v>2.4</v>
      </c>
      <c r="Z27">
        <v>2.4</v>
      </c>
      <c r="AA27">
        <v>2.4</v>
      </c>
      <c r="AB27">
        <v>2.4</v>
      </c>
      <c r="AC27">
        <v>2.5</v>
      </c>
      <c r="AD27">
        <v>2.5</v>
      </c>
      <c r="AE27">
        <v>2.5</v>
      </c>
      <c r="AF27">
        <v>2.5</v>
      </c>
      <c r="AG27">
        <v>2.5</v>
      </c>
      <c r="AH27">
        <v>2.5</v>
      </c>
      <c r="AI27">
        <v>2.5</v>
      </c>
      <c r="AJ27">
        <v>2.4</v>
      </c>
      <c r="AK27">
        <v>2.4</v>
      </c>
      <c r="AL27">
        <v>2.4</v>
      </c>
      <c r="AM27">
        <v>2.4</v>
      </c>
      <c r="AN27">
        <v>2.4</v>
      </c>
      <c r="AO27">
        <v>2.4</v>
      </c>
      <c r="AP27">
        <v>2.4</v>
      </c>
      <c r="AQ27">
        <v>2.4</v>
      </c>
      <c r="AR27">
        <v>2.2999999999999998</v>
      </c>
      <c r="AS27">
        <v>2.2999999999999998</v>
      </c>
      <c r="AT27">
        <v>2.2999999999999998</v>
      </c>
      <c r="AU27">
        <v>2.2999999999999998</v>
      </c>
      <c r="AV27">
        <v>2.2999999999999998</v>
      </c>
      <c r="AW27">
        <v>2.2999999999999998</v>
      </c>
      <c r="AX27">
        <v>2.2000000000000002</v>
      </c>
      <c r="AY27">
        <v>2.2000000000000002</v>
      </c>
      <c r="AZ27">
        <v>2.2000000000000002</v>
      </c>
      <c r="BA27">
        <v>2.2000000000000002</v>
      </c>
      <c r="BB27">
        <v>2.2000000000000002</v>
      </c>
      <c r="BC27">
        <v>2.1</v>
      </c>
      <c r="BD27">
        <v>2.1</v>
      </c>
      <c r="BE27">
        <v>2.1</v>
      </c>
      <c r="BF27">
        <v>2.1</v>
      </c>
      <c r="BG27">
        <v>2.1</v>
      </c>
      <c r="BH27">
        <v>2.1</v>
      </c>
      <c r="BI27">
        <v>2.1</v>
      </c>
      <c r="BJ27">
        <v>2</v>
      </c>
      <c r="BK27">
        <v>2</v>
      </c>
    </row>
    <row r="28" spans="1:63">
      <c r="A28" t="s">
        <v>16</v>
      </c>
      <c r="B28" t="s">
        <v>52</v>
      </c>
      <c r="C28">
        <v>133.5</v>
      </c>
      <c r="D28">
        <v>140.5</v>
      </c>
      <c r="E28">
        <v>168.4</v>
      </c>
      <c r="F28">
        <v>230</v>
      </c>
      <c r="G28">
        <v>289.39999999999998</v>
      </c>
      <c r="H28">
        <v>337.9</v>
      </c>
      <c r="I28">
        <v>473.8</v>
      </c>
      <c r="J28">
        <v>601.1</v>
      </c>
      <c r="K28">
        <v>819.8</v>
      </c>
      <c r="L28">
        <v>928.4</v>
      </c>
      <c r="M28">
        <v>977.7</v>
      </c>
      <c r="N28">
        <v>1069</v>
      </c>
      <c r="O28">
        <v>1187</v>
      </c>
      <c r="P28">
        <v>1319.3</v>
      </c>
      <c r="Q28">
        <v>1328.4</v>
      </c>
      <c r="R28">
        <v>1374.4</v>
      </c>
      <c r="S28">
        <v>1483.6</v>
      </c>
      <c r="T28">
        <v>1456.3</v>
      </c>
      <c r="U28">
        <v>1429.9</v>
      </c>
      <c r="V28">
        <v>1434.4</v>
      </c>
      <c r="W28">
        <v>1287.5999999999999</v>
      </c>
      <c r="X28">
        <v>1469.8</v>
      </c>
      <c r="Y28">
        <v>1557.5</v>
      </c>
      <c r="Z28">
        <v>1698.6</v>
      </c>
      <c r="AA28">
        <v>1854.9</v>
      </c>
      <c r="AB28">
        <v>2010.4</v>
      </c>
      <c r="AC28">
        <v>2164.1999999999998</v>
      </c>
      <c r="AD28">
        <v>2314.5</v>
      </c>
      <c r="AE28">
        <v>2350.1</v>
      </c>
      <c r="AF28">
        <v>2382.1999999999998</v>
      </c>
      <c r="AG28">
        <v>2410.8000000000002</v>
      </c>
      <c r="AH28">
        <v>2400.4</v>
      </c>
      <c r="AI28">
        <v>2388.1999999999998</v>
      </c>
      <c r="AJ28">
        <v>2374.4</v>
      </c>
      <c r="AK28">
        <v>2359.3000000000002</v>
      </c>
      <c r="AL28">
        <v>2342.8000000000002</v>
      </c>
      <c r="AM28">
        <v>2334.6999999999998</v>
      </c>
      <c r="AN28">
        <v>2325.6999999999998</v>
      </c>
      <c r="AO28">
        <v>2316</v>
      </c>
      <c r="AP28">
        <v>2305.5</v>
      </c>
      <c r="AQ28">
        <v>2294.6</v>
      </c>
      <c r="AR28">
        <v>2283.1</v>
      </c>
      <c r="AS28">
        <v>2271.3000000000002</v>
      </c>
      <c r="AT28">
        <v>2259.1999999999998</v>
      </c>
      <c r="AU28">
        <v>2246.9</v>
      </c>
      <c r="AV28">
        <v>2234.6</v>
      </c>
      <c r="AW28">
        <v>2222.3000000000002</v>
      </c>
      <c r="AX28">
        <v>2210.1</v>
      </c>
      <c r="AY28">
        <v>2198</v>
      </c>
      <c r="AZ28">
        <v>2186.1</v>
      </c>
      <c r="BA28">
        <v>2175.4</v>
      </c>
      <c r="BB28">
        <v>2156.1</v>
      </c>
      <c r="BC28">
        <v>2137.5</v>
      </c>
      <c r="BD28">
        <v>2119.8000000000002</v>
      </c>
      <c r="BE28">
        <v>2102.6</v>
      </c>
      <c r="BF28">
        <v>2086.1999999999998</v>
      </c>
      <c r="BG28">
        <v>2070.1999999999998</v>
      </c>
      <c r="BH28">
        <v>2054.9</v>
      </c>
      <c r="BI28">
        <v>2039.9</v>
      </c>
      <c r="BJ28">
        <v>2025.4</v>
      </c>
      <c r="BK28">
        <v>2011.2</v>
      </c>
    </row>
    <row r="29" spans="1:63">
      <c r="A29" t="s">
        <v>16</v>
      </c>
      <c r="B29" t="s">
        <v>28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0.3</v>
      </c>
      <c r="AA29">
        <v>1.2</v>
      </c>
      <c r="AB29">
        <v>2.5</v>
      </c>
      <c r="AC29">
        <v>4.4000000000000004</v>
      </c>
      <c r="AD29">
        <v>6.8</v>
      </c>
      <c r="AE29">
        <v>9.6</v>
      </c>
      <c r="AF29">
        <v>13</v>
      </c>
      <c r="AG29">
        <v>16.899999999999999</v>
      </c>
      <c r="AH29">
        <v>49</v>
      </c>
      <c r="AI29">
        <v>81.099999999999994</v>
      </c>
      <c r="AJ29">
        <v>113.5</v>
      </c>
      <c r="AK29">
        <v>145.9</v>
      </c>
      <c r="AL29">
        <v>178.5</v>
      </c>
      <c r="AM29">
        <v>182.7</v>
      </c>
      <c r="AN29">
        <v>186.9</v>
      </c>
      <c r="AO29">
        <v>191</v>
      </c>
      <c r="AP29">
        <v>195.1</v>
      </c>
      <c r="AQ29">
        <v>199</v>
      </c>
      <c r="AR29">
        <v>202.9</v>
      </c>
      <c r="AS29">
        <v>206.6</v>
      </c>
      <c r="AT29">
        <v>210.3</v>
      </c>
      <c r="AU29">
        <v>213.7</v>
      </c>
      <c r="AV29">
        <v>217.1</v>
      </c>
      <c r="AW29">
        <v>220.3</v>
      </c>
      <c r="AX29">
        <v>223.4</v>
      </c>
      <c r="AY29">
        <v>226.3</v>
      </c>
      <c r="AZ29">
        <v>229</v>
      </c>
      <c r="BA29">
        <v>231.7</v>
      </c>
      <c r="BB29">
        <v>234.5</v>
      </c>
      <c r="BC29">
        <v>237.4</v>
      </c>
      <c r="BD29">
        <v>240.6</v>
      </c>
      <c r="BE29">
        <v>244</v>
      </c>
      <c r="BF29">
        <v>247.6</v>
      </c>
      <c r="BG29">
        <v>251.5</v>
      </c>
      <c r="BH29">
        <v>255.6</v>
      </c>
      <c r="BI29">
        <v>260</v>
      </c>
      <c r="BJ29">
        <v>264.7</v>
      </c>
      <c r="BK29">
        <v>269.7</v>
      </c>
    </row>
    <row r="30" spans="1:63">
      <c r="A30" t="s">
        <v>16</v>
      </c>
      <c r="B30" t="s">
        <v>29</v>
      </c>
      <c r="C30">
        <v>15.9</v>
      </c>
      <c r="D30">
        <v>16.5</v>
      </c>
      <c r="E30">
        <v>21.7</v>
      </c>
      <c r="F30">
        <v>21.5</v>
      </c>
      <c r="G30">
        <v>22</v>
      </c>
      <c r="H30">
        <v>22.4</v>
      </c>
      <c r="I30">
        <v>22.4</v>
      </c>
      <c r="J30">
        <v>24.1</v>
      </c>
      <c r="K30">
        <v>24.5</v>
      </c>
      <c r="L30">
        <v>22.8</v>
      </c>
      <c r="M30">
        <v>23.1</v>
      </c>
      <c r="N30">
        <v>23.6</v>
      </c>
      <c r="O30">
        <v>24.6</v>
      </c>
      <c r="P30">
        <v>26</v>
      </c>
      <c r="Q30">
        <v>27.4</v>
      </c>
      <c r="R30">
        <v>31.9</v>
      </c>
      <c r="S30">
        <v>38.200000000000003</v>
      </c>
      <c r="T30">
        <v>39.9</v>
      </c>
      <c r="U30">
        <v>44.2</v>
      </c>
      <c r="V30">
        <v>49.8</v>
      </c>
      <c r="W30">
        <v>36.9</v>
      </c>
      <c r="X30">
        <v>46.1</v>
      </c>
      <c r="Y30">
        <v>60.3</v>
      </c>
      <c r="Z30">
        <v>73.400000000000006</v>
      </c>
      <c r="AA30">
        <v>89.4</v>
      </c>
      <c r="AB30">
        <v>114.8</v>
      </c>
      <c r="AC30">
        <v>149.69999999999999</v>
      </c>
      <c r="AD30">
        <v>194.5</v>
      </c>
      <c r="AE30">
        <v>246.7</v>
      </c>
      <c r="AF30">
        <v>305.89999999999998</v>
      </c>
      <c r="AG30">
        <v>372</v>
      </c>
      <c r="AH30">
        <v>439.8</v>
      </c>
      <c r="AI30">
        <v>508.9</v>
      </c>
      <c r="AJ30">
        <v>578.9</v>
      </c>
      <c r="AK30">
        <v>649.70000000000005</v>
      </c>
      <c r="AL30">
        <v>720.8</v>
      </c>
      <c r="AM30">
        <v>792.1</v>
      </c>
      <c r="AN30">
        <v>863.3</v>
      </c>
      <c r="AO30">
        <v>934.2</v>
      </c>
      <c r="AP30">
        <v>1004.6</v>
      </c>
      <c r="AQ30">
        <v>1074.3</v>
      </c>
      <c r="AR30">
        <v>1143.2</v>
      </c>
      <c r="AS30">
        <v>1211.2</v>
      </c>
      <c r="AT30">
        <v>1278.2</v>
      </c>
      <c r="AU30">
        <v>1343.8</v>
      </c>
      <c r="AV30">
        <v>1408.1</v>
      </c>
      <c r="AW30">
        <v>1470.6</v>
      </c>
      <c r="AX30">
        <v>1531.4</v>
      </c>
      <c r="AY30">
        <v>1590.3</v>
      </c>
      <c r="AZ30">
        <v>1647.2</v>
      </c>
      <c r="BA30">
        <v>1703</v>
      </c>
      <c r="BB30">
        <v>1758.2</v>
      </c>
      <c r="BC30">
        <v>1813</v>
      </c>
      <c r="BD30">
        <v>1867.4</v>
      </c>
      <c r="BE30">
        <v>1921.6</v>
      </c>
      <c r="BF30">
        <v>1975.7</v>
      </c>
      <c r="BG30">
        <v>2029.7</v>
      </c>
      <c r="BH30">
        <v>2083.9</v>
      </c>
      <c r="BI30">
        <v>2138.1999999999998</v>
      </c>
      <c r="BJ30">
        <v>2192.8000000000002</v>
      </c>
      <c r="BK30">
        <v>2247.9</v>
      </c>
    </row>
    <row r="31" spans="1:63">
      <c r="A31" t="s">
        <v>16</v>
      </c>
      <c r="B31" t="s">
        <v>19</v>
      </c>
      <c r="C31">
        <v>24628.5</v>
      </c>
      <c r="D31">
        <v>24664.7</v>
      </c>
      <c r="E31">
        <v>25014.5</v>
      </c>
      <c r="F31">
        <v>25398.9</v>
      </c>
      <c r="G31">
        <v>25766.2</v>
      </c>
      <c r="H31">
        <v>26079.3</v>
      </c>
      <c r="I31">
        <v>26184.2</v>
      </c>
      <c r="J31">
        <v>26319.4</v>
      </c>
      <c r="K31">
        <v>25161.8</v>
      </c>
      <c r="L31">
        <v>24072</v>
      </c>
      <c r="M31">
        <v>24943</v>
      </c>
      <c r="N31">
        <v>24352.3</v>
      </c>
      <c r="O31">
        <v>23982.7</v>
      </c>
      <c r="P31">
        <v>24824.7</v>
      </c>
      <c r="Q31">
        <v>24719.3</v>
      </c>
      <c r="R31">
        <v>25606.1</v>
      </c>
      <c r="S31">
        <v>25898.3</v>
      </c>
      <c r="T31">
        <v>26047.200000000001</v>
      </c>
      <c r="U31">
        <v>26578.6</v>
      </c>
      <c r="V31">
        <v>26543.5</v>
      </c>
      <c r="W31">
        <v>22859.1</v>
      </c>
      <c r="X31">
        <v>25280.3</v>
      </c>
      <c r="Y31">
        <v>25903.1</v>
      </c>
      <c r="Z31">
        <v>26682.1</v>
      </c>
      <c r="AA31">
        <v>26832.9</v>
      </c>
      <c r="AB31">
        <v>27013.1</v>
      </c>
      <c r="AC31">
        <v>27147.3</v>
      </c>
      <c r="AD31">
        <v>27235.7</v>
      </c>
      <c r="AE31">
        <v>27329.5</v>
      </c>
      <c r="AF31">
        <v>27387.1</v>
      </c>
      <c r="AG31">
        <v>27415.7</v>
      </c>
      <c r="AH31">
        <v>27416.5</v>
      </c>
      <c r="AI31">
        <v>27410.5</v>
      </c>
      <c r="AJ31">
        <v>27381.200000000001</v>
      </c>
      <c r="AK31">
        <v>27331.8</v>
      </c>
      <c r="AL31">
        <v>27264.1</v>
      </c>
      <c r="AM31">
        <v>27186.9</v>
      </c>
      <c r="AN31">
        <v>27100</v>
      </c>
      <c r="AO31">
        <v>27008</v>
      </c>
      <c r="AP31">
        <v>26912.1</v>
      </c>
      <c r="AQ31">
        <v>26814.2</v>
      </c>
      <c r="AR31">
        <v>26701.3</v>
      </c>
      <c r="AS31">
        <v>26587.599999999999</v>
      </c>
      <c r="AT31">
        <v>26464.400000000001</v>
      </c>
      <c r="AU31">
        <v>26343.4</v>
      </c>
      <c r="AV31">
        <v>26205.1</v>
      </c>
      <c r="AW31">
        <v>26064.7</v>
      </c>
      <c r="AX31">
        <v>25931.200000000001</v>
      </c>
      <c r="AY31">
        <v>25794.2</v>
      </c>
      <c r="AZ31">
        <v>25656.5</v>
      </c>
      <c r="BA31">
        <v>25522</v>
      </c>
      <c r="BB31">
        <v>25402.3</v>
      </c>
      <c r="BC31">
        <v>25289.200000000001</v>
      </c>
      <c r="BD31">
        <v>25182.7</v>
      </c>
      <c r="BE31">
        <v>25081.7</v>
      </c>
      <c r="BF31">
        <v>24987.599999999999</v>
      </c>
      <c r="BG31">
        <v>24899.200000000001</v>
      </c>
      <c r="BH31">
        <v>24816</v>
      </c>
      <c r="BI31">
        <v>24737.3</v>
      </c>
      <c r="BJ31">
        <v>24663.1</v>
      </c>
      <c r="BK31">
        <v>24592.799999999999</v>
      </c>
    </row>
    <row r="52" spans="1:63" s="1" customFormat="1">
      <c r="A52" s="3" t="s">
        <v>9</v>
      </c>
      <c r="B52" s="3" t="s">
        <v>10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16</v>
      </c>
      <c r="B53" t="s">
        <v>53</v>
      </c>
      <c r="C53">
        <v>2851.2</v>
      </c>
      <c r="D53">
        <v>2741.7</v>
      </c>
      <c r="E53">
        <v>2491.4</v>
      </c>
      <c r="F53">
        <v>2455</v>
      </c>
      <c r="G53">
        <v>2541.9</v>
      </c>
      <c r="H53">
        <v>2583</v>
      </c>
      <c r="I53">
        <v>2448.9</v>
      </c>
      <c r="J53">
        <v>2415.3000000000002</v>
      </c>
      <c r="K53">
        <v>2208.5</v>
      </c>
      <c r="L53">
        <v>2011.6</v>
      </c>
      <c r="M53">
        <v>2059.8000000000002</v>
      </c>
      <c r="N53">
        <v>2062.8000000000002</v>
      </c>
      <c r="O53">
        <v>2040.6</v>
      </c>
      <c r="P53">
        <v>2081</v>
      </c>
      <c r="Q53">
        <v>2133.1999999999998</v>
      </c>
      <c r="R53">
        <v>2229.5</v>
      </c>
      <c r="S53">
        <v>2314.6999999999998</v>
      </c>
      <c r="T53">
        <v>2443.3000000000002</v>
      </c>
      <c r="U53">
        <v>2481.4</v>
      </c>
      <c r="V53">
        <v>2524.1</v>
      </c>
      <c r="W53">
        <v>1567.4</v>
      </c>
      <c r="X53">
        <v>1987.5</v>
      </c>
      <c r="Y53">
        <v>2260.6</v>
      </c>
      <c r="Z53">
        <v>2748.6</v>
      </c>
      <c r="AA53">
        <v>2753.3</v>
      </c>
      <c r="AB53">
        <v>2759.5</v>
      </c>
      <c r="AC53">
        <v>2767</v>
      </c>
      <c r="AD53">
        <v>2774.8</v>
      </c>
      <c r="AE53">
        <v>2783.5</v>
      </c>
      <c r="AF53">
        <v>2792.1</v>
      </c>
      <c r="AG53">
        <v>2800.6</v>
      </c>
      <c r="AH53">
        <v>2809</v>
      </c>
      <c r="AI53">
        <v>2817.4</v>
      </c>
      <c r="AJ53">
        <v>2825.6</v>
      </c>
      <c r="AK53">
        <v>2833.6</v>
      </c>
      <c r="AL53">
        <v>2841.3</v>
      </c>
      <c r="AM53">
        <v>2848.7</v>
      </c>
      <c r="AN53">
        <v>2855.8</v>
      </c>
      <c r="AO53">
        <v>2862.5</v>
      </c>
      <c r="AP53">
        <v>2868.7</v>
      </c>
      <c r="AQ53">
        <v>2874.7</v>
      </c>
      <c r="AR53">
        <v>2880.1</v>
      </c>
      <c r="AS53">
        <v>2885.3</v>
      </c>
      <c r="AT53">
        <v>2890.1</v>
      </c>
      <c r="AU53">
        <v>2894.5</v>
      </c>
      <c r="AV53">
        <v>2898.6</v>
      </c>
      <c r="AW53">
        <v>2902.2</v>
      </c>
      <c r="AX53">
        <v>2905.5</v>
      </c>
      <c r="AY53">
        <v>2908.5</v>
      </c>
      <c r="AZ53">
        <v>2911.1</v>
      </c>
      <c r="BA53">
        <v>2913.5</v>
      </c>
      <c r="BB53">
        <v>2915.7</v>
      </c>
      <c r="BC53">
        <v>2917.8</v>
      </c>
      <c r="BD53">
        <v>2919.9</v>
      </c>
      <c r="BE53">
        <v>2922</v>
      </c>
      <c r="BF53">
        <v>2924.3</v>
      </c>
      <c r="BG53">
        <v>2926.6</v>
      </c>
      <c r="BH53">
        <v>2929.2</v>
      </c>
      <c r="BI53">
        <v>2931.9</v>
      </c>
      <c r="BJ53">
        <v>2934.8</v>
      </c>
      <c r="BK53">
        <v>2937.8</v>
      </c>
    </row>
    <row r="54" spans="1:63">
      <c r="A54" t="s">
        <v>16</v>
      </c>
      <c r="B54" t="s">
        <v>54</v>
      </c>
      <c r="C54">
        <v>20546.3</v>
      </c>
      <c r="D54">
        <v>20718.599999999999</v>
      </c>
      <c r="E54">
        <v>21251.5</v>
      </c>
      <c r="F54">
        <v>21745.599999999999</v>
      </c>
      <c r="G54">
        <v>22016.5</v>
      </c>
      <c r="H54">
        <v>22195</v>
      </c>
      <c r="I54">
        <v>22368.6</v>
      </c>
      <c r="J54">
        <v>22519.599999999999</v>
      </c>
      <c r="K54">
        <v>21689.599999999999</v>
      </c>
      <c r="L54">
        <v>20890.400000000001</v>
      </c>
      <c r="M54">
        <v>21663.1</v>
      </c>
      <c r="N54">
        <v>20807.900000000001</v>
      </c>
      <c r="O54">
        <v>20459.099999999999</v>
      </c>
      <c r="P54">
        <v>21125.599999999999</v>
      </c>
      <c r="Q54">
        <v>21090.6</v>
      </c>
      <c r="R54">
        <v>21850.400000000001</v>
      </c>
      <c r="S54">
        <v>22036</v>
      </c>
      <c r="T54">
        <v>22035</v>
      </c>
      <c r="U54">
        <v>22263.8</v>
      </c>
      <c r="V54">
        <v>22118.400000000001</v>
      </c>
      <c r="W54">
        <v>19550.7</v>
      </c>
      <c r="X54">
        <v>21351.3</v>
      </c>
      <c r="Y54">
        <v>21599.4</v>
      </c>
      <c r="Z54">
        <v>21743.4</v>
      </c>
      <c r="AA54">
        <v>21882.7</v>
      </c>
      <c r="AB54">
        <v>22004.5</v>
      </c>
      <c r="AC54">
        <v>22101.9</v>
      </c>
      <c r="AD54">
        <v>22162.799999999999</v>
      </c>
      <c r="AE54">
        <v>22197.8</v>
      </c>
      <c r="AF54">
        <v>22203.8</v>
      </c>
      <c r="AG54">
        <v>22180.799999999999</v>
      </c>
      <c r="AH54">
        <v>22141.3</v>
      </c>
      <c r="AI54">
        <v>22085.599999999999</v>
      </c>
      <c r="AJ54">
        <v>22015.4</v>
      </c>
      <c r="AK54">
        <v>21932.3</v>
      </c>
      <c r="AL54">
        <v>21837.3</v>
      </c>
      <c r="AM54">
        <v>21732</v>
      </c>
      <c r="AN54">
        <v>21617.599999999999</v>
      </c>
      <c r="AO54">
        <v>21495.200000000001</v>
      </c>
      <c r="AP54">
        <v>21365.599999999999</v>
      </c>
      <c r="AQ54">
        <v>21230.400000000001</v>
      </c>
      <c r="AR54">
        <v>21089.4</v>
      </c>
      <c r="AS54">
        <v>20944.400000000001</v>
      </c>
      <c r="AT54">
        <v>20796.099999999999</v>
      </c>
      <c r="AU54">
        <v>20644.900000000001</v>
      </c>
      <c r="AV54">
        <v>20492.2</v>
      </c>
      <c r="AW54">
        <v>20337.900000000001</v>
      </c>
      <c r="AX54">
        <v>20183.400000000001</v>
      </c>
      <c r="AY54">
        <v>20028.8</v>
      </c>
      <c r="AZ54">
        <v>19874.599999999999</v>
      </c>
      <c r="BA54">
        <v>19732</v>
      </c>
      <c r="BB54">
        <v>19598.900000000001</v>
      </c>
      <c r="BC54">
        <v>19474</v>
      </c>
      <c r="BD54">
        <v>19356.8</v>
      </c>
      <c r="BE54">
        <v>19246.5</v>
      </c>
      <c r="BF54">
        <v>19142.8</v>
      </c>
      <c r="BG54">
        <v>19044.900000000001</v>
      </c>
      <c r="BH54">
        <v>18952.7</v>
      </c>
      <c r="BI54">
        <v>18865.599999999999</v>
      </c>
      <c r="BJ54">
        <v>18783</v>
      </c>
      <c r="BK54">
        <v>18704.7</v>
      </c>
    </row>
    <row r="55" spans="1:63">
      <c r="A55" t="s">
        <v>16</v>
      </c>
      <c r="B55" t="s">
        <v>55</v>
      </c>
      <c r="C55">
        <v>432.3</v>
      </c>
      <c r="D55">
        <v>421.7</v>
      </c>
      <c r="E55">
        <v>442.9</v>
      </c>
      <c r="F55">
        <v>444.6</v>
      </c>
      <c r="G55">
        <v>474.1</v>
      </c>
      <c r="H55">
        <v>527.29999999999995</v>
      </c>
      <c r="I55">
        <v>584.70000000000005</v>
      </c>
      <c r="J55">
        <v>565.70000000000005</v>
      </c>
      <c r="K55">
        <v>446.4</v>
      </c>
      <c r="L55">
        <v>362.2</v>
      </c>
      <c r="M55">
        <v>382.6</v>
      </c>
      <c r="N55">
        <v>506.6</v>
      </c>
      <c r="O55">
        <v>447.2</v>
      </c>
      <c r="P55">
        <v>484.3</v>
      </c>
      <c r="Q55">
        <v>488.9</v>
      </c>
      <c r="R55">
        <v>527</v>
      </c>
      <c r="S55">
        <v>519.4</v>
      </c>
      <c r="T55">
        <v>519</v>
      </c>
      <c r="U55">
        <v>622.79999999999995</v>
      </c>
      <c r="V55">
        <v>606.4</v>
      </c>
      <c r="W55">
        <v>474.3</v>
      </c>
      <c r="X55">
        <v>505.8</v>
      </c>
      <c r="Y55">
        <v>521.6</v>
      </c>
      <c r="Z55">
        <v>605.5</v>
      </c>
      <c r="AA55">
        <v>607.70000000000005</v>
      </c>
      <c r="AB55">
        <v>610.79999999999995</v>
      </c>
      <c r="AC55">
        <v>614.4</v>
      </c>
      <c r="AD55">
        <v>617.4</v>
      </c>
      <c r="AE55">
        <v>620.29999999999995</v>
      </c>
      <c r="AF55">
        <v>623</v>
      </c>
      <c r="AG55">
        <v>625.29999999999995</v>
      </c>
      <c r="AH55">
        <v>627.6</v>
      </c>
      <c r="AI55">
        <v>629.70000000000005</v>
      </c>
      <c r="AJ55">
        <v>631.5</v>
      </c>
      <c r="AK55">
        <v>633.1</v>
      </c>
      <c r="AL55">
        <v>634.5</v>
      </c>
      <c r="AM55">
        <v>635.6</v>
      </c>
      <c r="AN55">
        <v>636.4</v>
      </c>
      <c r="AO55">
        <v>637.1</v>
      </c>
      <c r="AP55">
        <v>637.4</v>
      </c>
      <c r="AQ55">
        <v>637.5</v>
      </c>
      <c r="AR55">
        <v>637.4</v>
      </c>
      <c r="AS55">
        <v>637</v>
      </c>
      <c r="AT55">
        <v>636.4</v>
      </c>
      <c r="AU55">
        <v>635.6</v>
      </c>
      <c r="AV55">
        <v>634.5</v>
      </c>
      <c r="AW55">
        <v>633.20000000000005</v>
      </c>
      <c r="AX55">
        <v>631.70000000000005</v>
      </c>
      <c r="AY55">
        <v>630</v>
      </c>
      <c r="AZ55">
        <v>628</v>
      </c>
      <c r="BA55">
        <v>625.9</v>
      </c>
      <c r="BB55">
        <v>623.5</v>
      </c>
      <c r="BC55">
        <v>621</v>
      </c>
      <c r="BD55">
        <v>618.20000000000005</v>
      </c>
      <c r="BE55">
        <v>615.29999999999995</v>
      </c>
      <c r="BF55">
        <v>612.29999999999995</v>
      </c>
      <c r="BG55">
        <v>609</v>
      </c>
      <c r="BH55">
        <v>605.70000000000005</v>
      </c>
      <c r="BI55">
        <v>602.20000000000005</v>
      </c>
      <c r="BJ55">
        <v>598.5</v>
      </c>
      <c r="BK55">
        <v>594.79999999999995</v>
      </c>
    </row>
    <row r="56" spans="1:63">
      <c r="A56" t="s">
        <v>16</v>
      </c>
      <c r="B56" t="s">
        <v>56</v>
      </c>
      <c r="C56">
        <v>142</v>
      </c>
      <c r="D56">
        <v>125.1</v>
      </c>
      <c r="E56">
        <v>133.1</v>
      </c>
      <c r="F56">
        <v>137.1</v>
      </c>
      <c r="G56">
        <v>132.5</v>
      </c>
      <c r="H56">
        <v>166</v>
      </c>
      <c r="I56">
        <v>161.6</v>
      </c>
      <c r="J56">
        <v>160.5</v>
      </c>
      <c r="K56">
        <v>148.5</v>
      </c>
      <c r="L56">
        <v>193</v>
      </c>
      <c r="M56">
        <v>147.9</v>
      </c>
      <c r="N56">
        <v>307.60000000000002</v>
      </c>
      <c r="O56">
        <v>325.2</v>
      </c>
      <c r="P56">
        <v>321.39999999999998</v>
      </c>
      <c r="Q56">
        <v>320.5</v>
      </c>
      <c r="R56">
        <v>343.2</v>
      </c>
      <c r="S56">
        <v>341.3</v>
      </c>
      <c r="T56">
        <v>340.1</v>
      </c>
      <c r="U56">
        <v>361.8</v>
      </c>
      <c r="V56">
        <v>363.8</v>
      </c>
      <c r="W56">
        <v>275</v>
      </c>
      <c r="X56">
        <v>323.39999999999998</v>
      </c>
      <c r="Y56">
        <v>328.9</v>
      </c>
      <c r="Z56">
        <v>379.2</v>
      </c>
      <c r="AA56">
        <v>380.5</v>
      </c>
      <c r="AB56">
        <v>381.9</v>
      </c>
      <c r="AC56">
        <v>383.4</v>
      </c>
      <c r="AD56">
        <v>384.9</v>
      </c>
      <c r="AE56">
        <v>386.5</v>
      </c>
      <c r="AF56">
        <v>388.1</v>
      </c>
      <c r="AG56">
        <v>389.6</v>
      </c>
      <c r="AH56">
        <v>391</v>
      </c>
      <c r="AI56">
        <v>392.4</v>
      </c>
      <c r="AJ56">
        <v>393.7</v>
      </c>
      <c r="AK56">
        <v>394.9</v>
      </c>
      <c r="AL56">
        <v>396.1</v>
      </c>
      <c r="AM56">
        <v>397.2</v>
      </c>
      <c r="AN56">
        <v>398.2</v>
      </c>
      <c r="AO56">
        <v>399.2</v>
      </c>
      <c r="AP56">
        <v>400</v>
      </c>
      <c r="AQ56">
        <v>400.8</v>
      </c>
      <c r="AR56">
        <v>401.4</v>
      </c>
      <c r="AS56">
        <v>402</v>
      </c>
      <c r="AT56">
        <v>402.4</v>
      </c>
      <c r="AU56">
        <v>402.8</v>
      </c>
      <c r="AV56">
        <v>403.1</v>
      </c>
      <c r="AW56">
        <v>403.3</v>
      </c>
      <c r="AX56">
        <v>403.5</v>
      </c>
      <c r="AY56">
        <v>403.5</v>
      </c>
      <c r="AZ56">
        <v>403.4</v>
      </c>
      <c r="BA56">
        <v>403.3</v>
      </c>
      <c r="BB56">
        <v>403</v>
      </c>
      <c r="BC56">
        <v>402.5</v>
      </c>
      <c r="BD56">
        <v>401.9</v>
      </c>
      <c r="BE56">
        <v>401.1</v>
      </c>
      <c r="BF56">
        <v>400.2</v>
      </c>
      <c r="BG56">
        <v>399.3</v>
      </c>
      <c r="BH56">
        <v>398.2</v>
      </c>
      <c r="BI56">
        <v>397.1</v>
      </c>
      <c r="BJ56">
        <v>395.9</v>
      </c>
      <c r="BK56">
        <v>394.6</v>
      </c>
    </row>
    <row r="57" spans="1:63">
      <c r="A57" t="s">
        <v>16</v>
      </c>
      <c r="B57" t="s">
        <v>57</v>
      </c>
      <c r="C57">
        <v>625.1</v>
      </c>
      <c r="D57">
        <v>610.1</v>
      </c>
      <c r="E57">
        <v>650.4</v>
      </c>
      <c r="F57">
        <v>579.1</v>
      </c>
      <c r="G57">
        <v>552.20000000000005</v>
      </c>
      <c r="H57">
        <v>570.70000000000005</v>
      </c>
      <c r="I57">
        <v>570.29999999999995</v>
      </c>
      <c r="J57">
        <v>607.20000000000005</v>
      </c>
      <c r="K57">
        <v>631.9</v>
      </c>
      <c r="L57">
        <v>582.29999999999995</v>
      </c>
      <c r="M57">
        <v>654.9</v>
      </c>
      <c r="N57">
        <v>667.5</v>
      </c>
      <c r="O57">
        <v>710.6</v>
      </c>
      <c r="P57">
        <v>812.4</v>
      </c>
      <c r="Q57">
        <v>686.1</v>
      </c>
      <c r="R57">
        <v>656</v>
      </c>
      <c r="S57">
        <v>686.8</v>
      </c>
      <c r="T57">
        <v>709.8</v>
      </c>
      <c r="U57">
        <v>848.9</v>
      </c>
      <c r="V57">
        <v>930.7</v>
      </c>
      <c r="W57">
        <v>991.7</v>
      </c>
      <c r="X57">
        <v>1112.3</v>
      </c>
      <c r="Y57">
        <v>1192.7</v>
      </c>
      <c r="Z57">
        <v>1205.4000000000001</v>
      </c>
      <c r="AA57">
        <v>1208.7</v>
      </c>
      <c r="AB57">
        <v>1256.4000000000001</v>
      </c>
      <c r="AC57">
        <v>1280.7</v>
      </c>
      <c r="AD57">
        <v>1295.8</v>
      </c>
      <c r="AE57">
        <v>1341.5</v>
      </c>
      <c r="AF57">
        <v>1380.2</v>
      </c>
      <c r="AG57">
        <v>1419.4</v>
      </c>
      <c r="AH57">
        <v>1447.6</v>
      </c>
      <c r="AI57">
        <v>1485.5</v>
      </c>
      <c r="AJ57">
        <v>1515.1</v>
      </c>
      <c r="AK57">
        <v>1537.9</v>
      </c>
      <c r="AL57">
        <v>1555</v>
      </c>
      <c r="AM57">
        <v>1573.5</v>
      </c>
      <c r="AN57">
        <v>1591.9</v>
      </c>
      <c r="AO57">
        <v>1614</v>
      </c>
      <c r="AP57">
        <v>1640.3</v>
      </c>
      <c r="AQ57">
        <v>1670.8</v>
      </c>
      <c r="AR57">
        <v>1693</v>
      </c>
      <c r="AS57">
        <v>1718.8</v>
      </c>
      <c r="AT57">
        <v>1739.3</v>
      </c>
      <c r="AU57">
        <v>1765.5</v>
      </c>
      <c r="AV57">
        <v>1776.6</v>
      </c>
      <c r="AW57">
        <v>1788</v>
      </c>
      <c r="AX57">
        <v>1807.1</v>
      </c>
      <c r="AY57">
        <v>1823.5</v>
      </c>
      <c r="AZ57">
        <v>1839.5</v>
      </c>
      <c r="BA57">
        <v>1847.3</v>
      </c>
      <c r="BB57">
        <v>1861.2</v>
      </c>
      <c r="BC57">
        <v>1873.9</v>
      </c>
      <c r="BD57">
        <v>1885.9</v>
      </c>
      <c r="BE57">
        <v>1896.8</v>
      </c>
      <c r="BF57">
        <v>1908.1</v>
      </c>
      <c r="BG57">
        <v>1919.3</v>
      </c>
      <c r="BH57">
        <v>1930.1</v>
      </c>
      <c r="BI57">
        <v>1940.6</v>
      </c>
      <c r="BJ57">
        <v>1950.9</v>
      </c>
      <c r="BK57">
        <v>1961</v>
      </c>
    </row>
    <row r="58" spans="1:63">
      <c r="A58" t="s">
        <v>16</v>
      </c>
      <c r="B58" t="s">
        <v>12</v>
      </c>
      <c r="C58">
        <v>31.6</v>
      </c>
      <c r="D58">
        <v>47.5</v>
      </c>
      <c r="E58">
        <v>45.2</v>
      </c>
      <c r="F58">
        <v>37.5</v>
      </c>
      <c r="G58">
        <v>49</v>
      </c>
      <c r="H58">
        <v>37.4</v>
      </c>
      <c r="I58">
        <v>50.2</v>
      </c>
      <c r="J58">
        <v>51.3</v>
      </c>
      <c r="K58">
        <v>36.9</v>
      </c>
      <c r="L58">
        <v>32.6</v>
      </c>
      <c r="M58">
        <v>34.700000000000003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</row>
    <row r="59" spans="1:63">
      <c r="A59" t="s">
        <v>16</v>
      </c>
      <c r="B59" t="s">
        <v>19</v>
      </c>
      <c r="C59">
        <v>24628.5</v>
      </c>
      <c r="D59">
        <v>24664.7</v>
      </c>
      <c r="E59">
        <v>25014.5</v>
      </c>
      <c r="F59">
        <v>25398.9</v>
      </c>
      <c r="G59">
        <v>25766.2</v>
      </c>
      <c r="H59">
        <v>26079.3</v>
      </c>
      <c r="I59">
        <v>26184.2</v>
      </c>
      <c r="J59">
        <v>26319.4</v>
      </c>
      <c r="K59">
        <v>25161.8</v>
      </c>
      <c r="L59">
        <v>24072</v>
      </c>
      <c r="M59">
        <v>24943</v>
      </c>
      <c r="N59">
        <v>24352.3</v>
      </c>
      <c r="O59">
        <v>23982.7</v>
      </c>
      <c r="P59">
        <v>24824.7</v>
      </c>
      <c r="Q59">
        <v>24719.3</v>
      </c>
      <c r="R59">
        <v>25606.1</v>
      </c>
      <c r="S59">
        <v>25898.3</v>
      </c>
      <c r="T59">
        <v>26047.200000000001</v>
      </c>
      <c r="U59">
        <v>26578.6</v>
      </c>
      <c r="V59">
        <v>26543.5</v>
      </c>
      <c r="W59">
        <v>22859.1</v>
      </c>
      <c r="X59">
        <v>25280.3</v>
      </c>
      <c r="Y59">
        <v>25903.1</v>
      </c>
      <c r="Z59">
        <v>26682.1</v>
      </c>
      <c r="AA59">
        <v>26832.9</v>
      </c>
      <c r="AB59">
        <v>27013.1</v>
      </c>
      <c r="AC59">
        <v>27147.3</v>
      </c>
      <c r="AD59">
        <v>27235.7</v>
      </c>
      <c r="AE59">
        <v>27329.5</v>
      </c>
      <c r="AF59">
        <v>27387.1</v>
      </c>
      <c r="AG59">
        <v>27415.7</v>
      </c>
      <c r="AH59">
        <v>27416.5</v>
      </c>
      <c r="AI59">
        <v>27410.5</v>
      </c>
      <c r="AJ59">
        <v>27381.200000000001</v>
      </c>
      <c r="AK59">
        <v>27331.8</v>
      </c>
      <c r="AL59">
        <v>27264.1</v>
      </c>
      <c r="AM59">
        <v>27186.9</v>
      </c>
      <c r="AN59">
        <v>27100</v>
      </c>
      <c r="AO59">
        <v>27008</v>
      </c>
      <c r="AP59">
        <v>26912.1</v>
      </c>
      <c r="AQ59">
        <v>26814.2</v>
      </c>
      <c r="AR59">
        <v>26701.3</v>
      </c>
      <c r="AS59">
        <v>26587.599999999999</v>
      </c>
      <c r="AT59">
        <v>26464.400000000001</v>
      </c>
      <c r="AU59">
        <v>26343.4</v>
      </c>
      <c r="AV59">
        <v>26205.1</v>
      </c>
      <c r="AW59">
        <v>26064.7</v>
      </c>
      <c r="AX59">
        <v>25931.200000000001</v>
      </c>
      <c r="AY59">
        <v>25794.2</v>
      </c>
      <c r="AZ59">
        <v>25656.5</v>
      </c>
      <c r="BA59">
        <v>25522</v>
      </c>
      <c r="BB59">
        <v>25402.3</v>
      </c>
      <c r="BC59">
        <v>25289.200000000001</v>
      </c>
      <c r="BD59">
        <v>25182.7</v>
      </c>
      <c r="BE59">
        <v>25081.7</v>
      </c>
      <c r="BF59">
        <v>24987.599999999999</v>
      </c>
      <c r="BG59">
        <v>24899.200000000001</v>
      </c>
      <c r="BH59">
        <v>24816</v>
      </c>
      <c r="BI59">
        <v>24737.3</v>
      </c>
      <c r="BJ59">
        <v>24663.1</v>
      </c>
      <c r="BK59">
        <v>24592.799999999999</v>
      </c>
    </row>
    <row r="80" spans="1:8" s="1" customFormat="1">
      <c r="A80" s="3" t="s">
        <v>10</v>
      </c>
      <c r="B80" s="3" t="s">
        <v>9</v>
      </c>
      <c r="C80" s="3">
        <v>2010</v>
      </c>
      <c r="D80" s="3">
        <v>2022</v>
      </c>
      <c r="E80" s="3">
        <v>2030</v>
      </c>
      <c r="F80" s="3">
        <v>2040</v>
      </c>
      <c r="G80" s="3">
        <v>2050</v>
      </c>
      <c r="H80" s="3">
        <v>2060</v>
      </c>
    </row>
    <row r="81" spans="1:8">
      <c r="A81" t="s">
        <v>58</v>
      </c>
      <c r="B81" t="s">
        <v>49</v>
      </c>
      <c r="C81">
        <v>913.4</v>
      </c>
      <c r="D81">
        <v>959.5</v>
      </c>
      <c r="E81">
        <v>1227.4000000000001</v>
      </c>
      <c r="F81">
        <v>1390.1</v>
      </c>
      <c r="G81">
        <v>1520.7</v>
      </c>
      <c r="H81">
        <v>1550.6</v>
      </c>
    </row>
    <row r="82" spans="1:8">
      <c r="A82" t="s">
        <v>58</v>
      </c>
      <c r="B82" t="s">
        <v>48</v>
      </c>
      <c r="C82">
        <v>237.4</v>
      </c>
      <c r="D82">
        <v>241.4</v>
      </c>
      <c r="E82">
        <v>410.9</v>
      </c>
      <c r="F82">
        <v>490.1</v>
      </c>
      <c r="G82">
        <v>564.70000000000005</v>
      </c>
      <c r="H82">
        <v>615.70000000000005</v>
      </c>
    </row>
    <row r="83" spans="1:8">
      <c r="A83" t="s">
        <v>58</v>
      </c>
      <c r="B83" t="s">
        <v>50</v>
      </c>
      <c r="C83">
        <v>851.6</v>
      </c>
      <c r="D83">
        <v>434.8</v>
      </c>
      <c r="E83">
        <v>460.9</v>
      </c>
      <c r="F83">
        <v>316.3</v>
      </c>
      <c r="G83">
        <v>215</v>
      </c>
      <c r="H83">
        <v>130.80000000000001</v>
      </c>
    </row>
    <row r="84" spans="1:8">
      <c r="A84" t="s">
        <v>58</v>
      </c>
      <c r="B84" t="s">
        <v>59</v>
      </c>
      <c r="C84">
        <v>0</v>
      </c>
      <c r="D84">
        <v>0</v>
      </c>
      <c r="E84">
        <v>81.5</v>
      </c>
      <c r="F84">
        <v>243.8</v>
      </c>
      <c r="G84">
        <v>414.5</v>
      </c>
      <c r="H84">
        <v>559.4</v>
      </c>
    </row>
    <row r="85" spans="1:8">
      <c r="A85" t="s">
        <v>58</v>
      </c>
      <c r="B85" t="s">
        <v>60</v>
      </c>
      <c r="C85">
        <v>0</v>
      </c>
      <c r="D85">
        <v>5.5</v>
      </c>
      <c r="E85">
        <v>45.9</v>
      </c>
      <c r="F85">
        <v>89.6</v>
      </c>
      <c r="G85">
        <v>86.6</v>
      </c>
      <c r="H85">
        <v>82.9</v>
      </c>
    </row>
    <row r="86" spans="1:8">
      <c r="A86" t="s">
        <v>58</v>
      </c>
      <c r="B86" t="s">
        <v>61</v>
      </c>
      <c r="C86">
        <v>0</v>
      </c>
      <c r="D86">
        <v>0</v>
      </c>
      <c r="E86">
        <v>64.599999999999994</v>
      </c>
      <c r="F86">
        <v>154.5</v>
      </c>
      <c r="G86">
        <v>169</v>
      </c>
      <c r="H86">
        <v>172.3</v>
      </c>
    </row>
    <row r="87" spans="1:8">
      <c r="A87" t="s">
        <v>58</v>
      </c>
      <c r="B87" t="s">
        <v>37</v>
      </c>
      <c r="C87">
        <v>0</v>
      </c>
      <c r="D87">
        <v>0</v>
      </c>
      <c r="E87">
        <v>0</v>
      </c>
      <c r="F87">
        <v>7.2</v>
      </c>
      <c r="G87">
        <v>45.4</v>
      </c>
      <c r="H87">
        <v>96.5</v>
      </c>
    </row>
    <row r="88" spans="1:8">
      <c r="A88" t="s">
        <v>58</v>
      </c>
      <c r="B88" t="s">
        <v>19</v>
      </c>
      <c r="C88">
        <v>2002.4</v>
      </c>
      <c r="D88">
        <v>1641.2</v>
      </c>
      <c r="E88">
        <v>2291.1999999999998</v>
      </c>
      <c r="F88">
        <v>2691.5</v>
      </c>
      <c r="G88">
        <v>3016</v>
      </c>
      <c r="H88">
        <v>3208.2</v>
      </c>
    </row>
    <row r="109" spans="1:63" s="1" customFormat="1">
      <c r="A109" s="3" t="s">
        <v>10</v>
      </c>
      <c r="B109" s="3" t="s">
        <v>9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62</v>
      </c>
      <c r="B110" t="s">
        <v>49</v>
      </c>
      <c r="C110">
        <v>806.9</v>
      </c>
      <c r="D110">
        <v>730.9</v>
      </c>
      <c r="E110">
        <v>911.6</v>
      </c>
      <c r="F110">
        <v>866.5</v>
      </c>
      <c r="G110">
        <v>890.2</v>
      </c>
      <c r="H110">
        <v>963.6</v>
      </c>
      <c r="I110">
        <v>968.3</v>
      </c>
      <c r="J110">
        <v>994.7</v>
      </c>
      <c r="K110">
        <v>997.1</v>
      </c>
      <c r="L110">
        <v>892.3</v>
      </c>
      <c r="M110">
        <v>913.4</v>
      </c>
      <c r="N110">
        <v>914.7</v>
      </c>
      <c r="O110">
        <v>863.8</v>
      </c>
      <c r="P110">
        <v>882.5</v>
      </c>
      <c r="Q110">
        <v>905</v>
      </c>
      <c r="R110">
        <v>992.4</v>
      </c>
      <c r="S110">
        <v>1030.9000000000001</v>
      </c>
      <c r="T110">
        <v>1038.2</v>
      </c>
      <c r="U110">
        <v>1054.3</v>
      </c>
      <c r="V110">
        <v>1072.2</v>
      </c>
      <c r="W110">
        <v>663.4</v>
      </c>
      <c r="X110">
        <v>843.1</v>
      </c>
      <c r="Y110">
        <v>959.5</v>
      </c>
      <c r="Z110">
        <v>1091.9000000000001</v>
      </c>
      <c r="AA110">
        <v>1112.2</v>
      </c>
      <c r="AB110">
        <v>1132.8</v>
      </c>
      <c r="AC110">
        <v>1155.8</v>
      </c>
      <c r="AD110">
        <v>1179</v>
      </c>
      <c r="AE110">
        <v>1195.0999999999999</v>
      </c>
      <c r="AF110">
        <v>1211.2</v>
      </c>
      <c r="AG110">
        <v>1227.4000000000001</v>
      </c>
      <c r="AH110">
        <v>1247.8</v>
      </c>
      <c r="AI110">
        <v>1266.0999999999999</v>
      </c>
      <c r="AJ110">
        <v>1284</v>
      </c>
      <c r="AK110">
        <v>1301</v>
      </c>
      <c r="AL110">
        <v>1318.2</v>
      </c>
      <c r="AM110">
        <v>1334.4</v>
      </c>
      <c r="AN110">
        <v>1349.6</v>
      </c>
      <c r="AO110">
        <v>1363.7</v>
      </c>
      <c r="AP110">
        <v>1377.3</v>
      </c>
      <c r="AQ110">
        <v>1390.1</v>
      </c>
      <c r="AR110">
        <v>1409.2</v>
      </c>
      <c r="AS110">
        <v>1426.9</v>
      </c>
      <c r="AT110">
        <v>1443.2</v>
      </c>
      <c r="AU110">
        <v>1458.3</v>
      </c>
      <c r="AV110">
        <v>1472</v>
      </c>
      <c r="AW110">
        <v>1484.3</v>
      </c>
      <c r="AX110">
        <v>1495.3</v>
      </c>
      <c r="AY110">
        <v>1505.1</v>
      </c>
      <c r="AZ110">
        <v>1513.5</v>
      </c>
      <c r="BA110">
        <v>1520.7</v>
      </c>
      <c r="BB110">
        <v>1527.1</v>
      </c>
      <c r="BC110">
        <v>1532.7</v>
      </c>
      <c r="BD110">
        <v>1537.4</v>
      </c>
      <c r="BE110">
        <v>1541.4</v>
      </c>
      <c r="BF110">
        <v>1544.5</v>
      </c>
      <c r="BG110">
        <v>1547</v>
      </c>
      <c r="BH110">
        <v>1548.7</v>
      </c>
      <c r="BI110">
        <v>1549.8</v>
      </c>
      <c r="BJ110">
        <v>1550.5</v>
      </c>
      <c r="BK110">
        <v>1550.6</v>
      </c>
    </row>
    <row r="111" spans="1:63">
      <c r="A111" t="s">
        <v>62</v>
      </c>
      <c r="B111" t="s">
        <v>61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3.7</v>
      </c>
      <c r="AA111">
        <v>7.5</v>
      </c>
      <c r="AB111">
        <v>11.4</v>
      </c>
      <c r="AC111">
        <v>21.2</v>
      </c>
      <c r="AD111">
        <v>31.5</v>
      </c>
      <c r="AE111">
        <v>42.1</v>
      </c>
      <c r="AF111">
        <v>53.1</v>
      </c>
      <c r="AG111">
        <v>64.599999999999994</v>
      </c>
      <c r="AH111">
        <v>72.599999999999994</v>
      </c>
      <c r="AI111">
        <v>80.8</v>
      </c>
      <c r="AJ111">
        <v>89.3</v>
      </c>
      <c r="AK111">
        <v>97.9</v>
      </c>
      <c r="AL111">
        <v>106.9</v>
      </c>
      <c r="AM111">
        <v>116</v>
      </c>
      <c r="AN111">
        <v>125.4</v>
      </c>
      <c r="AO111">
        <v>134.9</v>
      </c>
      <c r="AP111">
        <v>144.6</v>
      </c>
      <c r="AQ111">
        <v>154.5</v>
      </c>
      <c r="AR111">
        <v>156.6</v>
      </c>
      <c r="AS111">
        <v>158.5</v>
      </c>
      <c r="AT111">
        <v>160.4</v>
      </c>
      <c r="AU111">
        <v>162</v>
      </c>
      <c r="AV111">
        <v>163.6</v>
      </c>
      <c r="AW111">
        <v>164.9</v>
      </c>
      <c r="AX111">
        <v>166.1</v>
      </c>
      <c r="AY111">
        <v>167.2</v>
      </c>
      <c r="AZ111">
        <v>168.2</v>
      </c>
      <c r="BA111">
        <v>169</v>
      </c>
      <c r="BB111">
        <v>169.7</v>
      </c>
      <c r="BC111">
        <v>170.3</v>
      </c>
      <c r="BD111">
        <v>170.8</v>
      </c>
      <c r="BE111">
        <v>171.3</v>
      </c>
      <c r="BF111">
        <v>171.6</v>
      </c>
      <c r="BG111">
        <v>171.9</v>
      </c>
      <c r="BH111">
        <v>172.1</v>
      </c>
      <c r="BI111">
        <v>172.2</v>
      </c>
      <c r="BJ111">
        <v>172.3</v>
      </c>
      <c r="BK111">
        <v>172.3</v>
      </c>
    </row>
    <row r="112" spans="1:63">
      <c r="A112" t="s">
        <v>62</v>
      </c>
      <c r="B112" t="s">
        <v>37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0.2</v>
      </c>
      <c r="AI112">
        <v>0.5</v>
      </c>
      <c r="AJ112">
        <v>0.9</v>
      </c>
      <c r="AK112">
        <v>1.5</v>
      </c>
      <c r="AL112">
        <v>2.2000000000000002</v>
      </c>
      <c r="AM112">
        <v>3</v>
      </c>
      <c r="AN112">
        <v>3.9</v>
      </c>
      <c r="AO112">
        <v>4.9000000000000004</v>
      </c>
      <c r="AP112">
        <v>6</v>
      </c>
      <c r="AQ112">
        <v>7.2</v>
      </c>
      <c r="AR112">
        <v>9</v>
      </c>
      <c r="AS112">
        <v>11.4</v>
      </c>
      <c r="AT112">
        <v>14.2</v>
      </c>
      <c r="AU112">
        <v>17.600000000000001</v>
      </c>
      <c r="AV112">
        <v>21.4</v>
      </c>
      <c r="AW112">
        <v>25.5</v>
      </c>
      <c r="AX112">
        <v>30.1</v>
      </c>
      <c r="AY112">
        <v>34.9</v>
      </c>
      <c r="AZ112">
        <v>40</v>
      </c>
      <c r="BA112">
        <v>45.4</v>
      </c>
      <c r="BB112">
        <v>50.7</v>
      </c>
      <c r="BC112">
        <v>56</v>
      </c>
      <c r="BD112">
        <v>61.2</v>
      </c>
      <c r="BE112">
        <v>66.3</v>
      </c>
      <c r="BF112">
        <v>71.5</v>
      </c>
      <c r="BG112">
        <v>76.5</v>
      </c>
      <c r="BH112">
        <v>81.599999999999994</v>
      </c>
      <c r="BI112">
        <v>86.6</v>
      </c>
      <c r="BJ112">
        <v>91.5</v>
      </c>
      <c r="BK112">
        <v>96.5</v>
      </c>
    </row>
    <row r="113" spans="1:63">
      <c r="A113" t="s">
        <v>62</v>
      </c>
      <c r="B113" t="s">
        <v>19</v>
      </c>
      <c r="C113">
        <v>806.9</v>
      </c>
      <c r="D113">
        <v>730.9</v>
      </c>
      <c r="E113">
        <v>911.6</v>
      </c>
      <c r="F113">
        <v>866.5</v>
      </c>
      <c r="G113">
        <v>890.2</v>
      </c>
      <c r="H113">
        <v>963.6</v>
      </c>
      <c r="I113">
        <v>968.3</v>
      </c>
      <c r="J113">
        <v>994.7</v>
      </c>
      <c r="K113">
        <v>997.1</v>
      </c>
      <c r="L113">
        <v>892.3</v>
      </c>
      <c r="M113">
        <v>913.4</v>
      </c>
      <c r="N113">
        <v>914.7</v>
      </c>
      <c r="O113">
        <v>863.8</v>
      </c>
      <c r="P113">
        <v>882.5</v>
      </c>
      <c r="Q113">
        <v>905</v>
      </c>
      <c r="R113">
        <v>992.4</v>
      </c>
      <c r="S113">
        <v>1030.9000000000001</v>
      </c>
      <c r="T113">
        <v>1038.2</v>
      </c>
      <c r="U113">
        <v>1054.3</v>
      </c>
      <c r="V113">
        <v>1072.2</v>
      </c>
      <c r="W113">
        <v>663.4</v>
      </c>
      <c r="X113">
        <v>843.1</v>
      </c>
      <c r="Y113">
        <v>959.5</v>
      </c>
      <c r="Z113">
        <v>1095.5999999999999</v>
      </c>
      <c r="AA113">
        <v>1119.7</v>
      </c>
      <c r="AB113">
        <v>1144.3</v>
      </c>
      <c r="AC113">
        <v>1177</v>
      </c>
      <c r="AD113">
        <v>1210.5</v>
      </c>
      <c r="AE113">
        <v>1237.2</v>
      </c>
      <c r="AF113">
        <v>1264.3</v>
      </c>
      <c r="AG113">
        <v>1292</v>
      </c>
      <c r="AH113">
        <v>1320.5</v>
      </c>
      <c r="AI113">
        <v>1347.4</v>
      </c>
      <c r="AJ113">
        <v>1374.2</v>
      </c>
      <c r="AK113">
        <v>1400.4</v>
      </c>
      <c r="AL113">
        <v>1427.3</v>
      </c>
      <c r="AM113">
        <v>1453.4</v>
      </c>
      <c r="AN113">
        <v>1478.9</v>
      </c>
      <c r="AO113">
        <v>1503.5</v>
      </c>
      <c r="AP113">
        <v>1527.8</v>
      </c>
      <c r="AQ113">
        <v>1551.7</v>
      </c>
      <c r="AR113">
        <v>1574.8</v>
      </c>
      <c r="AS113">
        <v>1596.8</v>
      </c>
      <c r="AT113">
        <v>1617.8</v>
      </c>
      <c r="AU113">
        <v>1637.9</v>
      </c>
      <c r="AV113">
        <v>1656.9</v>
      </c>
      <c r="AW113">
        <v>1674.8</v>
      </c>
      <c r="AX113">
        <v>1691.6</v>
      </c>
      <c r="AY113">
        <v>1707.2</v>
      </c>
      <c r="AZ113">
        <v>1721.7</v>
      </c>
      <c r="BA113">
        <v>1735.1</v>
      </c>
      <c r="BB113">
        <v>1747.5</v>
      </c>
      <c r="BC113">
        <v>1759</v>
      </c>
      <c r="BD113">
        <v>1769.4</v>
      </c>
      <c r="BE113">
        <v>1779</v>
      </c>
      <c r="BF113">
        <v>1787.6</v>
      </c>
      <c r="BG113">
        <v>1795.4</v>
      </c>
      <c r="BH113">
        <v>1802.3</v>
      </c>
      <c r="BI113">
        <v>1808.6</v>
      </c>
      <c r="BJ113">
        <v>1814.3</v>
      </c>
      <c r="BK113">
        <v>1819.4</v>
      </c>
    </row>
    <row r="134" spans="1:63" s="1" customFormat="1">
      <c r="A134" s="3" t="s">
        <v>10</v>
      </c>
      <c r="B134" s="3" t="s">
        <v>9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63</v>
      </c>
      <c r="B135" t="s">
        <v>48</v>
      </c>
      <c r="C135">
        <v>282.89999999999998</v>
      </c>
      <c r="D135">
        <v>284.60000000000002</v>
      </c>
      <c r="E135">
        <v>281.39999999999998</v>
      </c>
      <c r="F135">
        <v>252.7</v>
      </c>
      <c r="G135">
        <v>315.3</v>
      </c>
      <c r="H135">
        <v>286.89999999999998</v>
      </c>
      <c r="I135">
        <v>299.60000000000002</v>
      </c>
      <c r="J135">
        <v>293.7</v>
      </c>
      <c r="K135">
        <v>182.1</v>
      </c>
      <c r="L135">
        <v>202.1</v>
      </c>
      <c r="M135">
        <v>237.4</v>
      </c>
      <c r="N135">
        <v>246.2</v>
      </c>
      <c r="O135">
        <v>50.2</v>
      </c>
      <c r="P135">
        <v>83.6</v>
      </c>
      <c r="Q135">
        <v>208.4</v>
      </c>
      <c r="R135">
        <v>304.39999999999998</v>
      </c>
      <c r="S135">
        <v>257</v>
      </c>
      <c r="T135">
        <v>342.2</v>
      </c>
      <c r="U135">
        <v>296.8</v>
      </c>
      <c r="V135">
        <v>427</v>
      </c>
      <c r="W135">
        <v>215.4</v>
      </c>
      <c r="X135">
        <v>235.5</v>
      </c>
      <c r="Y135">
        <v>241.4</v>
      </c>
      <c r="Z135">
        <v>328.2</v>
      </c>
      <c r="AA135">
        <v>342</v>
      </c>
      <c r="AB135">
        <v>359</v>
      </c>
      <c r="AC135">
        <v>369.8</v>
      </c>
      <c r="AD135">
        <v>380.6</v>
      </c>
      <c r="AE135">
        <v>390.8</v>
      </c>
      <c r="AF135">
        <v>400.8</v>
      </c>
      <c r="AG135">
        <v>410.9</v>
      </c>
      <c r="AH135">
        <v>421.6</v>
      </c>
      <c r="AI135">
        <v>431.5</v>
      </c>
      <c r="AJ135">
        <v>440.7</v>
      </c>
      <c r="AK135">
        <v>449.3</v>
      </c>
      <c r="AL135">
        <v>457.4</v>
      </c>
      <c r="AM135">
        <v>464.8</v>
      </c>
      <c r="AN135">
        <v>471.8</v>
      </c>
      <c r="AO135">
        <v>478.3</v>
      </c>
      <c r="AP135">
        <v>484.4</v>
      </c>
      <c r="AQ135">
        <v>490.1</v>
      </c>
      <c r="AR135">
        <v>498.2</v>
      </c>
      <c r="AS135">
        <v>506.1</v>
      </c>
      <c r="AT135">
        <v>513.70000000000005</v>
      </c>
      <c r="AU135">
        <v>521.20000000000005</v>
      </c>
      <c r="AV135">
        <v>528.5</v>
      </c>
      <c r="AW135">
        <v>535.6</v>
      </c>
      <c r="AX135">
        <v>542.79999999999995</v>
      </c>
      <c r="AY135">
        <v>549.9</v>
      </c>
      <c r="AZ135">
        <v>557.20000000000005</v>
      </c>
      <c r="BA135">
        <v>564.70000000000005</v>
      </c>
      <c r="BB135">
        <v>571.79999999999995</v>
      </c>
      <c r="BC135">
        <v>578.29999999999995</v>
      </c>
      <c r="BD135">
        <v>584.29999999999995</v>
      </c>
      <c r="BE135">
        <v>589.9</v>
      </c>
      <c r="BF135">
        <v>595</v>
      </c>
      <c r="BG135">
        <v>599.79999999999995</v>
      </c>
      <c r="BH135">
        <v>604.20000000000005</v>
      </c>
      <c r="BI135">
        <v>608.29999999999995</v>
      </c>
      <c r="BJ135">
        <v>612.20000000000005</v>
      </c>
      <c r="BK135">
        <v>615.70000000000005</v>
      </c>
    </row>
    <row r="136" spans="1:63">
      <c r="A136" t="s">
        <v>63</v>
      </c>
      <c r="B136" t="s">
        <v>50</v>
      </c>
      <c r="C136">
        <v>889.9</v>
      </c>
      <c r="D136">
        <v>528.79999999999995</v>
      </c>
      <c r="E136">
        <v>682.2</v>
      </c>
      <c r="F136">
        <v>547.79999999999995</v>
      </c>
      <c r="G136">
        <v>700.5</v>
      </c>
      <c r="H136">
        <v>792.7</v>
      </c>
      <c r="I136">
        <v>864.1</v>
      </c>
      <c r="J136">
        <v>971.7</v>
      </c>
      <c r="K136">
        <v>895.5</v>
      </c>
      <c r="L136">
        <v>805.8</v>
      </c>
      <c r="M136">
        <v>851.6</v>
      </c>
      <c r="N136">
        <v>801.1</v>
      </c>
      <c r="O136">
        <v>696.6</v>
      </c>
      <c r="P136">
        <v>633.6</v>
      </c>
      <c r="Q136">
        <v>501.5</v>
      </c>
      <c r="R136">
        <v>400.2</v>
      </c>
      <c r="S136">
        <v>569.79999999999995</v>
      </c>
      <c r="T136">
        <v>628.5</v>
      </c>
      <c r="U136">
        <v>545.9</v>
      </c>
      <c r="V136">
        <v>523</v>
      </c>
      <c r="W136">
        <v>423.3</v>
      </c>
      <c r="X136">
        <v>488.5</v>
      </c>
      <c r="Y136">
        <v>434.8</v>
      </c>
      <c r="Z136">
        <v>555.9</v>
      </c>
      <c r="AA136">
        <v>557</v>
      </c>
      <c r="AB136">
        <v>553.1</v>
      </c>
      <c r="AC136">
        <v>537.79999999999995</v>
      </c>
      <c r="AD136">
        <v>521.1</v>
      </c>
      <c r="AE136">
        <v>502.5</v>
      </c>
      <c r="AF136">
        <v>482.4</v>
      </c>
      <c r="AG136">
        <v>460.9</v>
      </c>
      <c r="AH136">
        <v>443.2</v>
      </c>
      <c r="AI136">
        <v>426.5</v>
      </c>
      <c r="AJ136">
        <v>410.6</v>
      </c>
      <c r="AK136">
        <v>395.6</v>
      </c>
      <c r="AL136">
        <v>381.2</v>
      </c>
      <c r="AM136">
        <v>367.4</v>
      </c>
      <c r="AN136">
        <v>354</v>
      </c>
      <c r="AO136">
        <v>341.1</v>
      </c>
      <c r="AP136">
        <v>328.5</v>
      </c>
      <c r="AQ136">
        <v>316.3</v>
      </c>
      <c r="AR136">
        <v>306</v>
      </c>
      <c r="AS136">
        <v>295.8</v>
      </c>
      <c r="AT136">
        <v>285.60000000000002</v>
      </c>
      <c r="AU136">
        <v>275.60000000000002</v>
      </c>
      <c r="AV136">
        <v>265.5</v>
      </c>
      <c r="AW136">
        <v>255.4</v>
      </c>
      <c r="AX136">
        <v>245.4</v>
      </c>
      <c r="AY136">
        <v>235.3</v>
      </c>
      <c r="AZ136">
        <v>225.2</v>
      </c>
      <c r="BA136">
        <v>215</v>
      </c>
      <c r="BB136">
        <v>205.3</v>
      </c>
      <c r="BC136">
        <v>196</v>
      </c>
      <c r="BD136">
        <v>187</v>
      </c>
      <c r="BE136">
        <v>178.4</v>
      </c>
      <c r="BF136">
        <v>169.9</v>
      </c>
      <c r="BG136">
        <v>161.69999999999999</v>
      </c>
      <c r="BH136">
        <v>153.80000000000001</v>
      </c>
      <c r="BI136">
        <v>145.9</v>
      </c>
      <c r="BJ136">
        <v>138.30000000000001</v>
      </c>
      <c r="BK136">
        <v>130.80000000000001</v>
      </c>
    </row>
    <row r="137" spans="1:63">
      <c r="A137" t="s">
        <v>63</v>
      </c>
      <c r="B137" t="s">
        <v>59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6.7</v>
      </c>
      <c r="AA137">
        <v>11.3</v>
      </c>
      <c r="AB137">
        <v>18</v>
      </c>
      <c r="AC137">
        <v>26.6</v>
      </c>
      <c r="AD137">
        <v>37.4</v>
      </c>
      <c r="AE137">
        <v>50.1</v>
      </c>
      <c r="AF137">
        <v>64.8</v>
      </c>
      <c r="AG137">
        <v>81.5</v>
      </c>
      <c r="AH137">
        <v>98.1</v>
      </c>
      <c r="AI137">
        <v>114.5</v>
      </c>
      <c r="AJ137">
        <v>130.69999999999999</v>
      </c>
      <c r="AK137">
        <v>146.9</v>
      </c>
      <c r="AL137">
        <v>163.1</v>
      </c>
      <c r="AM137">
        <v>179.2</v>
      </c>
      <c r="AN137">
        <v>195.3</v>
      </c>
      <c r="AO137">
        <v>211.4</v>
      </c>
      <c r="AP137">
        <v>227.5</v>
      </c>
      <c r="AQ137">
        <v>243.8</v>
      </c>
      <c r="AR137">
        <v>260.10000000000002</v>
      </c>
      <c r="AS137">
        <v>276.39999999999998</v>
      </c>
      <c r="AT137">
        <v>292.89999999999998</v>
      </c>
      <c r="AU137">
        <v>309.60000000000002</v>
      </c>
      <c r="AV137">
        <v>326.39999999999998</v>
      </c>
      <c r="AW137">
        <v>343.3</v>
      </c>
      <c r="AX137">
        <v>360.6</v>
      </c>
      <c r="AY137">
        <v>378.1</v>
      </c>
      <c r="AZ137">
        <v>396</v>
      </c>
      <c r="BA137">
        <v>414.5</v>
      </c>
      <c r="BB137">
        <v>432.1</v>
      </c>
      <c r="BC137">
        <v>448.8</v>
      </c>
      <c r="BD137">
        <v>464.7</v>
      </c>
      <c r="BE137">
        <v>479.9</v>
      </c>
      <c r="BF137">
        <v>494.4</v>
      </c>
      <c r="BG137">
        <v>508.4</v>
      </c>
      <c r="BH137">
        <v>521.79999999999995</v>
      </c>
      <c r="BI137">
        <v>534.79999999999995</v>
      </c>
      <c r="BJ137">
        <v>547.29999999999995</v>
      </c>
      <c r="BK137">
        <v>559.4</v>
      </c>
    </row>
    <row r="138" spans="1:63">
      <c r="A138" t="s">
        <v>63</v>
      </c>
      <c r="B138" t="s">
        <v>60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1.2</v>
      </c>
      <c r="P138">
        <v>2</v>
      </c>
      <c r="Q138">
        <v>5</v>
      </c>
      <c r="R138">
        <v>7.3</v>
      </c>
      <c r="S138">
        <v>7</v>
      </c>
      <c r="T138">
        <v>9.3000000000000007</v>
      </c>
      <c r="U138">
        <v>5.7</v>
      </c>
      <c r="V138">
        <v>8.6</v>
      </c>
      <c r="W138">
        <v>15.4</v>
      </c>
      <c r="X138">
        <v>5.4</v>
      </c>
      <c r="Y138">
        <v>5.5</v>
      </c>
      <c r="Z138">
        <v>10.8</v>
      </c>
      <c r="AA138">
        <v>7.2</v>
      </c>
      <c r="AB138">
        <v>3.6</v>
      </c>
      <c r="AC138">
        <v>12.2</v>
      </c>
      <c r="AD138">
        <v>20.8</v>
      </c>
      <c r="AE138">
        <v>29.3</v>
      </c>
      <c r="AF138">
        <v>37.700000000000003</v>
      </c>
      <c r="AG138">
        <v>45.9</v>
      </c>
      <c r="AH138">
        <v>50.3</v>
      </c>
      <c r="AI138">
        <v>54.8</v>
      </c>
      <c r="AJ138">
        <v>59.2</v>
      </c>
      <c r="AK138">
        <v>63.6</v>
      </c>
      <c r="AL138">
        <v>68</v>
      </c>
      <c r="AM138">
        <v>72.400000000000006</v>
      </c>
      <c r="AN138">
        <v>76.7</v>
      </c>
      <c r="AO138">
        <v>81</v>
      </c>
      <c r="AP138">
        <v>85.3</v>
      </c>
      <c r="AQ138">
        <v>89.6</v>
      </c>
      <c r="AR138">
        <v>89.4</v>
      </c>
      <c r="AS138">
        <v>89.1</v>
      </c>
      <c r="AT138">
        <v>88.8</v>
      </c>
      <c r="AU138">
        <v>88.5</v>
      </c>
      <c r="AV138">
        <v>88.2</v>
      </c>
      <c r="AW138">
        <v>87.9</v>
      </c>
      <c r="AX138">
        <v>87.6</v>
      </c>
      <c r="AY138">
        <v>87.2</v>
      </c>
      <c r="AZ138">
        <v>86.9</v>
      </c>
      <c r="BA138">
        <v>86.6</v>
      </c>
      <c r="BB138">
        <v>86.3</v>
      </c>
      <c r="BC138">
        <v>86</v>
      </c>
      <c r="BD138">
        <v>85.7</v>
      </c>
      <c r="BE138">
        <v>85.4</v>
      </c>
      <c r="BF138">
        <v>85</v>
      </c>
      <c r="BG138">
        <v>84.6</v>
      </c>
      <c r="BH138">
        <v>84.2</v>
      </c>
      <c r="BI138">
        <v>83.8</v>
      </c>
      <c r="BJ138">
        <v>83.4</v>
      </c>
      <c r="BK138">
        <v>82.9</v>
      </c>
    </row>
    <row r="139" spans="1:63">
      <c r="A139" t="s">
        <v>63</v>
      </c>
      <c r="B139" t="s">
        <v>19</v>
      </c>
      <c r="C139">
        <v>1172.8</v>
      </c>
      <c r="D139">
        <v>813.4</v>
      </c>
      <c r="E139">
        <v>963.6</v>
      </c>
      <c r="F139">
        <v>800.5</v>
      </c>
      <c r="G139">
        <v>1015.9</v>
      </c>
      <c r="H139">
        <v>1079.7</v>
      </c>
      <c r="I139">
        <v>1163.7</v>
      </c>
      <c r="J139">
        <v>1265.4000000000001</v>
      </c>
      <c r="K139">
        <v>1077.5999999999999</v>
      </c>
      <c r="L139">
        <v>1008</v>
      </c>
      <c r="M139">
        <v>1089</v>
      </c>
      <c r="N139">
        <v>1047.3</v>
      </c>
      <c r="O139">
        <v>748.1</v>
      </c>
      <c r="P139">
        <v>719.2</v>
      </c>
      <c r="Q139">
        <v>714.9</v>
      </c>
      <c r="R139">
        <v>712</v>
      </c>
      <c r="S139">
        <v>833.7</v>
      </c>
      <c r="T139">
        <v>979.9</v>
      </c>
      <c r="U139">
        <v>848.4</v>
      </c>
      <c r="V139">
        <v>958.6</v>
      </c>
      <c r="W139">
        <v>654.20000000000005</v>
      </c>
      <c r="X139">
        <v>729.4</v>
      </c>
      <c r="Y139">
        <v>681.7</v>
      </c>
      <c r="Z139">
        <v>901.5</v>
      </c>
      <c r="AA139">
        <v>917.5</v>
      </c>
      <c r="AB139">
        <v>933.7</v>
      </c>
      <c r="AC139">
        <v>946.3</v>
      </c>
      <c r="AD139">
        <v>959.8</v>
      </c>
      <c r="AE139">
        <v>972.8</v>
      </c>
      <c r="AF139">
        <v>985.7</v>
      </c>
      <c r="AG139">
        <v>999.2</v>
      </c>
      <c r="AH139">
        <v>1013.2</v>
      </c>
      <c r="AI139">
        <v>1027.2</v>
      </c>
      <c r="AJ139">
        <v>1041.2</v>
      </c>
      <c r="AK139">
        <v>1055.4000000000001</v>
      </c>
      <c r="AL139">
        <v>1069.7</v>
      </c>
      <c r="AM139">
        <v>1083.8</v>
      </c>
      <c r="AN139">
        <v>1097.8</v>
      </c>
      <c r="AO139">
        <v>1111.8</v>
      </c>
      <c r="AP139">
        <v>1125.8</v>
      </c>
      <c r="AQ139">
        <v>1139.7</v>
      </c>
      <c r="AR139">
        <v>1153.5999999999999</v>
      </c>
      <c r="AS139">
        <v>1167.4000000000001</v>
      </c>
      <c r="AT139">
        <v>1181.0999999999999</v>
      </c>
      <c r="AU139">
        <v>1194.8</v>
      </c>
      <c r="AV139">
        <v>1208.5999999999999</v>
      </c>
      <c r="AW139">
        <v>1222.3</v>
      </c>
      <c r="AX139">
        <v>1236.3</v>
      </c>
      <c r="AY139">
        <v>1250.5</v>
      </c>
      <c r="AZ139">
        <v>1265.2</v>
      </c>
      <c r="BA139">
        <v>1280.9000000000001</v>
      </c>
      <c r="BB139">
        <v>1295.5</v>
      </c>
      <c r="BC139">
        <v>1309.0999999999999</v>
      </c>
      <c r="BD139">
        <v>1321.7</v>
      </c>
      <c r="BE139">
        <v>1333.5</v>
      </c>
      <c r="BF139">
        <v>1344.4</v>
      </c>
      <c r="BG139">
        <v>1354.6</v>
      </c>
      <c r="BH139">
        <v>1364</v>
      </c>
      <c r="BI139">
        <v>1372.9</v>
      </c>
      <c r="BJ139">
        <v>1381.1</v>
      </c>
      <c r="BK139">
        <v>1388.8</v>
      </c>
    </row>
    <row r="143" spans="1:63">
      <c r="A143" s="1" t="s">
        <v>0</v>
      </c>
    </row>
    <row r="144" spans="1:63">
      <c r="A144" s="1" t="s">
        <v>16</v>
      </c>
    </row>
    <row r="145" spans="1:1">
      <c r="A145" s="1" t="s">
        <v>21</v>
      </c>
    </row>
    <row r="162" spans="1:63" s="1" customFormat="1">
      <c r="A162" s="3" t="s">
        <v>10</v>
      </c>
      <c r="B162" s="3" t="s">
        <v>9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16</v>
      </c>
      <c r="B163" t="s">
        <v>47</v>
      </c>
      <c r="C163">
        <v>16028.5</v>
      </c>
      <c r="D163">
        <v>16104.9</v>
      </c>
      <c r="E163">
        <v>16494.599999999999</v>
      </c>
      <c r="F163">
        <v>16518.2</v>
      </c>
      <c r="G163">
        <v>16746.599999999999</v>
      </c>
      <c r="H163">
        <v>16752.099999999999</v>
      </c>
      <c r="I163">
        <v>16703.7</v>
      </c>
      <c r="J163">
        <v>16603.599999999999</v>
      </c>
      <c r="K163">
        <v>15803.6</v>
      </c>
      <c r="L163">
        <v>15473.6</v>
      </c>
      <c r="M163">
        <v>15930</v>
      </c>
      <c r="N163">
        <v>14998.7</v>
      </c>
      <c r="O163">
        <v>14843.6</v>
      </c>
      <c r="P163">
        <v>15058.9</v>
      </c>
      <c r="Q163">
        <v>15171.7</v>
      </c>
      <c r="R163">
        <v>15597.3</v>
      </c>
      <c r="S163">
        <v>15825.2</v>
      </c>
      <c r="T163">
        <v>15679.5</v>
      </c>
      <c r="U163">
        <v>15714.8</v>
      </c>
      <c r="V163">
        <v>15688.9</v>
      </c>
      <c r="W163">
        <v>13540.8</v>
      </c>
      <c r="X163">
        <v>14817.4</v>
      </c>
      <c r="Y163">
        <v>14923.1</v>
      </c>
      <c r="Z163">
        <v>14902.5</v>
      </c>
      <c r="AA163">
        <v>14940.7</v>
      </c>
      <c r="AB163">
        <v>14969.9</v>
      </c>
      <c r="AC163">
        <v>14987.5</v>
      </c>
      <c r="AD163">
        <v>14989.2</v>
      </c>
      <c r="AE163">
        <v>14980.6</v>
      </c>
      <c r="AF163">
        <v>14958.6</v>
      </c>
      <c r="AG163">
        <v>14922.7</v>
      </c>
      <c r="AH163">
        <v>14880.6</v>
      </c>
      <c r="AI163">
        <v>14831.9</v>
      </c>
      <c r="AJ163">
        <v>14776.8</v>
      </c>
      <c r="AK163">
        <v>14715.8</v>
      </c>
      <c r="AL163">
        <v>14648.7</v>
      </c>
      <c r="AM163">
        <v>14576.1</v>
      </c>
      <c r="AN163">
        <v>14498.4</v>
      </c>
      <c r="AO163">
        <v>14415.6</v>
      </c>
      <c r="AP163">
        <v>14328</v>
      </c>
      <c r="AQ163">
        <v>14236.6</v>
      </c>
      <c r="AR163">
        <v>14142.6</v>
      </c>
      <c r="AS163">
        <v>14045.5</v>
      </c>
      <c r="AT163">
        <v>13945.5</v>
      </c>
      <c r="AU163">
        <v>13842.7</v>
      </c>
      <c r="AV163">
        <v>13737.7</v>
      </c>
      <c r="AW163">
        <v>13630.6</v>
      </c>
      <c r="AX163">
        <v>13522.5</v>
      </c>
      <c r="AY163">
        <v>13414.1</v>
      </c>
      <c r="AZ163">
        <v>13305.7</v>
      </c>
      <c r="BA163">
        <v>13205.9</v>
      </c>
      <c r="BB163">
        <v>13112.8</v>
      </c>
      <c r="BC163">
        <v>13026</v>
      </c>
      <c r="BD163">
        <v>12945.3</v>
      </c>
      <c r="BE163">
        <v>12870.2</v>
      </c>
      <c r="BF163">
        <v>12800.3</v>
      </c>
      <c r="BG163">
        <v>12735</v>
      </c>
      <c r="BH163">
        <v>12674.2</v>
      </c>
      <c r="BI163">
        <v>12617.3</v>
      </c>
      <c r="BJ163">
        <v>12564</v>
      </c>
      <c r="BK163">
        <v>12513.9</v>
      </c>
    </row>
    <row r="164" spans="1:63">
      <c r="A164" t="s">
        <v>16</v>
      </c>
      <c r="B164" t="s">
        <v>48</v>
      </c>
      <c r="C164">
        <v>4939.8999999999996</v>
      </c>
      <c r="D164">
        <v>5010.2</v>
      </c>
      <c r="E164">
        <v>5157.8</v>
      </c>
      <c r="F164">
        <v>5557</v>
      </c>
      <c r="G164">
        <v>5569.7</v>
      </c>
      <c r="H164">
        <v>5765.7</v>
      </c>
      <c r="I164">
        <v>5921.4</v>
      </c>
      <c r="J164">
        <v>6022.2</v>
      </c>
      <c r="K164">
        <v>5627.6</v>
      </c>
      <c r="L164">
        <v>5003.7</v>
      </c>
      <c r="M164">
        <v>5248.1</v>
      </c>
      <c r="N164">
        <v>5485.7</v>
      </c>
      <c r="O164">
        <v>5100.6000000000004</v>
      </c>
      <c r="P164">
        <v>5483.5</v>
      </c>
      <c r="Q164">
        <v>5331.6</v>
      </c>
      <c r="R164">
        <v>5646.1</v>
      </c>
      <c r="S164">
        <v>5479.9</v>
      </c>
      <c r="T164">
        <v>5634.7</v>
      </c>
      <c r="U164">
        <v>5973.2</v>
      </c>
      <c r="V164">
        <v>5847.7</v>
      </c>
      <c r="W164">
        <v>5370.6</v>
      </c>
      <c r="X164">
        <v>5769.8</v>
      </c>
      <c r="Y164">
        <v>5819.6</v>
      </c>
      <c r="Z164">
        <v>6044.7</v>
      </c>
      <c r="AA164">
        <v>6072.7</v>
      </c>
      <c r="AB164">
        <v>6108.1</v>
      </c>
      <c r="AC164">
        <v>6146.1</v>
      </c>
      <c r="AD164">
        <v>6178.5</v>
      </c>
      <c r="AE164">
        <v>6209.2</v>
      </c>
      <c r="AF164">
        <v>6237.2</v>
      </c>
      <c r="AG164">
        <v>6261.6</v>
      </c>
      <c r="AH164">
        <v>6285.6</v>
      </c>
      <c r="AI164">
        <v>6308.1</v>
      </c>
      <c r="AJ164">
        <v>6328.9</v>
      </c>
      <c r="AK164">
        <v>6348.2</v>
      </c>
      <c r="AL164">
        <v>6365.7</v>
      </c>
      <c r="AM164">
        <v>6381.5</v>
      </c>
      <c r="AN164">
        <v>6395.6</v>
      </c>
      <c r="AO164">
        <v>6408</v>
      </c>
      <c r="AP164">
        <v>6418.5</v>
      </c>
      <c r="AQ164">
        <v>6427.4</v>
      </c>
      <c r="AR164">
        <v>6434.3</v>
      </c>
      <c r="AS164">
        <v>6439.4</v>
      </c>
      <c r="AT164">
        <v>6442.7</v>
      </c>
      <c r="AU164">
        <v>6444</v>
      </c>
      <c r="AV164">
        <v>6443.5</v>
      </c>
      <c r="AW164">
        <v>6440.9</v>
      </c>
      <c r="AX164">
        <v>6436.5</v>
      </c>
      <c r="AY164">
        <v>6430.4</v>
      </c>
      <c r="AZ164">
        <v>6422.8</v>
      </c>
      <c r="BA164">
        <v>6417.6</v>
      </c>
      <c r="BB164">
        <v>6413.9</v>
      </c>
      <c r="BC164">
        <v>6411.5</v>
      </c>
      <c r="BD164">
        <v>6410.3</v>
      </c>
      <c r="BE164">
        <v>6409.9</v>
      </c>
      <c r="BF164">
        <v>6410.4</v>
      </c>
      <c r="BG164">
        <v>6411.5</v>
      </c>
      <c r="BH164">
        <v>6413</v>
      </c>
      <c r="BI164">
        <v>6414.8</v>
      </c>
      <c r="BJ164">
        <v>6416.8</v>
      </c>
      <c r="BK164">
        <v>6418.8</v>
      </c>
    </row>
    <row r="165" spans="1:63">
      <c r="A165" t="s">
        <v>16</v>
      </c>
      <c r="B165" t="s">
        <v>49</v>
      </c>
      <c r="C165">
        <v>2851.2</v>
      </c>
      <c r="D165">
        <v>2741.7</v>
      </c>
      <c r="E165">
        <v>2491.4</v>
      </c>
      <c r="F165">
        <v>2455</v>
      </c>
      <c r="G165">
        <v>2541.9</v>
      </c>
      <c r="H165">
        <v>2583</v>
      </c>
      <c r="I165">
        <v>2448.9</v>
      </c>
      <c r="J165">
        <v>2415.3000000000002</v>
      </c>
      <c r="K165">
        <v>2208.5</v>
      </c>
      <c r="L165">
        <v>2011.6</v>
      </c>
      <c r="M165">
        <v>2059.8000000000002</v>
      </c>
      <c r="N165">
        <v>2062.8000000000002</v>
      </c>
      <c r="O165">
        <v>2040.6</v>
      </c>
      <c r="P165">
        <v>2081</v>
      </c>
      <c r="Q165">
        <v>2133.1999999999998</v>
      </c>
      <c r="R165">
        <v>2229.5</v>
      </c>
      <c r="S165">
        <v>2314.6999999999998</v>
      </c>
      <c r="T165">
        <v>2443.3000000000002</v>
      </c>
      <c r="U165">
        <v>2481.4</v>
      </c>
      <c r="V165">
        <v>2524.1</v>
      </c>
      <c r="W165">
        <v>1567.4</v>
      </c>
      <c r="X165">
        <v>1987.5</v>
      </c>
      <c r="Y165">
        <v>2260.6</v>
      </c>
      <c r="Z165">
        <v>2743.3</v>
      </c>
      <c r="AA165">
        <v>2743</v>
      </c>
      <c r="AB165">
        <v>2744.7</v>
      </c>
      <c r="AC165">
        <v>2747.9</v>
      </c>
      <c r="AD165">
        <v>2751.8</v>
      </c>
      <c r="AE165">
        <v>2756.6</v>
      </c>
      <c r="AF165">
        <v>2761.3</v>
      </c>
      <c r="AG165">
        <v>2766.1</v>
      </c>
      <c r="AH165">
        <v>2770.8</v>
      </c>
      <c r="AI165">
        <v>2775.4</v>
      </c>
      <c r="AJ165">
        <v>2779.7</v>
      </c>
      <c r="AK165">
        <v>2783.8</v>
      </c>
      <c r="AL165">
        <v>2787.6</v>
      </c>
      <c r="AM165">
        <v>2791</v>
      </c>
      <c r="AN165">
        <v>2793.9</v>
      </c>
      <c r="AO165">
        <v>2796.5</v>
      </c>
      <c r="AP165">
        <v>2798.5</v>
      </c>
      <c r="AQ165">
        <v>2800.1</v>
      </c>
      <c r="AR165">
        <v>2801.1</v>
      </c>
      <c r="AS165">
        <v>2801.8</v>
      </c>
      <c r="AT165">
        <v>2802</v>
      </c>
      <c r="AU165">
        <v>2801.7</v>
      </c>
      <c r="AV165">
        <v>2801</v>
      </c>
      <c r="AW165">
        <v>2799.8</v>
      </c>
      <c r="AX165">
        <v>2798.3</v>
      </c>
      <c r="AY165">
        <v>2796.4</v>
      </c>
      <c r="AZ165">
        <v>2794.3</v>
      </c>
      <c r="BA165">
        <v>2791.9</v>
      </c>
      <c r="BB165">
        <v>2789.4</v>
      </c>
      <c r="BC165">
        <v>2786.9</v>
      </c>
      <c r="BD165">
        <v>2784.5</v>
      </c>
      <c r="BE165">
        <v>2782.1</v>
      </c>
      <c r="BF165">
        <v>2779.9</v>
      </c>
      <c r="BG165">
        <v>2777.8</v>
      </c>
      <c r="BH165">
        <v>2775.9</v>
      </c>
      <c r="BI165">
        <v>2774.2</v>
      </c>
      <c r="BJ165">
        <v>2772.7</v>
      </c>
      <c r="BK165">
        <v>2771.4</v>
      </c>
    </row>
    <row r="166" spans="1:63">
      <c r="A166" t="s">
        <v>16</v>
      </c>
      <c r="B166" t="s">
        <v>50</v>
      </c>
      <c r="C166">
        <v>4.0999999999999996</v>
      </c>
      <c r="D166">
        <v>3.1</v>
      </c>
      <c r="E166">
        <v>0.6</v>
      </c>
      <c r="F166">
        <v>1.9</v>
      </c>
      <c r="G166">
        <v>6.5</v>
      </c>
      <c r="H166">
        <v>6.2</v>
      </c>
      <c r="I166">
        <v>3</v>
      </c>
      <c r="J166">
        <v>3.7</v>
      </c>
      <c r="K166">
        <v>3.1</v>
      </c>
      <c r="L166">
        <v>3.9</v>
      </c>
      <c r="M166">
        <v>3</v>
      </c>
      <c r="N166">
        <v>11.2</v>
      </c>
      <c r="O166">
        <v>43.1</v>
      </c>
      <c r="P166">
        <v>10.7</v>
      </c>
      <c r="Q166">
        <v>3.7</v>
      </c>
      <c r="R166">
        <v>27.8</v>
      </c>
      <c r="S166">
        <v>24.4</v>
      </c>
      <c r="T166">
        <v>32.4</v>
      </c>
      <c r="U166">
        <v>33.6</v>
      </c>
      <c r="V166">
        <v>14.4</v>
      </c>
      <c r="W166">
        <v>13.6</v>
      </c>
      <c r="X166">
        <v>21.5</v>
      </c>
      <c r="Y166">
        <v>23</v>
      </c>
      <c r="Z166">
        <v>26.5</v>
      </c>
      <c r="AA166">
        <v>26.5</v>
      </c>
      <c r="AB166">
        <v>26.4</v>
      </c>
      <c r="AC166">
        <v>26.3</v>
      </c>
      <c r="AD166">
        <v>26.2</v>
      </c>
      <c r="AE166">
        <v>26</v>
      </c>
      <c r="AF166">
        <v>25.8</v>
      </c>
      <c r="AG166">
        <v>25.5</v>
      </c>
      <c r="AH166">
        <v>25.3</v>
      </c>
      <c r="AI166">
        <v>24.9</v>
      </c>
      <c r="AJ166">
        <v>24.6</v>
      </c>
      <c r="AK166">
        <v>24.2</v>
      </c>
      <c r="AL166">
        <v>23.8</v>
      </c>
      <c r="AM166">
        <v>23.4</v>
      </c>
      <c r="AN166">
        <v>22.9</v>
      </c>
      <c r="AO166">
        <v>22.4</v>
      </c>
      <c r="AP166">
        <v>21.8</v>
      </c>
      <c r="AQ166">
        <v>21.2</v>
      </c>
      <c r="AR166">
        <v>20.6</v>
      </c>
      <c r="AS166">
        <v>20</v>
      </c>
      <c r="AT166">
        <v>19.3</v>
      </c>
      <c r="AU166">
        <v>18.7</v>
      </c>
      <c r="AV166">
        <v>17.899999999999999</v>
      </c>
      <c r="AW166">
        <v>17.2</v>
      </c>
      <c r="AX166">
        <v>16.399999999999999</v>
      </c>
      <c r="AY166">
        <v>15.6</v>
      </c>
      <c r="AZ166">
        <v>14.8</v>
      </c>
      <c r="BA166">
        <v>13.9</v>
      </c>
      <c r="BB166">
        <v>13.1</v>
      </c>
      <c r="BC166">
        <v>12.2</v>
      </c>
      <c r="BD166">
        <v>11.4</v>
      </c>
      <c r="BE166">
        <v>10.7</v>
      </c>
      <c r="BF166">
        <v>9.9</v>
      </c>
      <c r="BG166">
        <v>9.1999999999999993</v>
      </c>
      <c r="BH166">
        <v>8.5</v>
      </c>
      <c r="BI166">
        <v>7.9</v>
      </c>
      <c r="BJ166">
        <v>7.2</v>
      </c>
      <c r="BK166">
        <v>6.6</v>
      </c>
    </row>
    <row r="167" spans="1:63">
      <c r="A167" t="s">
        <v>16</v>
      </c>
      <c r="B167" t="s">
        <v>24</v>
      </c>
      <c r="C167">
        <v>635.6</v>
      </c>
      <c r="D167">
        <v>624.29999999999995</v>
      </c>
      <c r="E167">
        <v>665</v>
      </c>
      <c r="F167">
        <v>597</v>
      </c>
      <c r="G167">
        <v>572.20000000000005</v>
      </c>
      <c r="H167">
        <v>593</v>
      </c>
      <c r="I167">
        <v>593.5</v>
      </c>
      <c r="J167">
        <v>631.29999999999995</v>
      </c>
      <c r="K167">
        <v>657.2</v>
      </c>
      <c r="L167">
        <v>610.6</v>
      </c>
      <c r="M167">
        <v>682.7</v>
      </c>
      <c r="N167">
        <v>696.6</v>
      </c>
      <c r="O167">
        <v>739.8</v>
      </c>
      <c r="P167">
        <v>841.7</v>
      </c>
      <c r="Q167">
        <v>720.6</v>
      </c>
      <c r="R167">
        <v>694.8</v>
      </c>
      <c r="S167">
        <v>728.1</v>
      </c>
      <c r="T167">
        <v>757.7</v>
      </c>
      <c r="U167">
        <v>898.5</v>
      </c>
      <c r="V167">
        <v>981.2</v>
      </c>
      <c r="W167">
        <v>1040.0999999999999</v>
      </c>
      <c r="X167">
        <v>1166</v>
      </c>
      <c r="Y167">
        <v>1256.5999999999999</v>
      </c>
      <c r="Z167">
        <v>1259.8</v>
      </c>
      <c r="AA167">
        <v>1291.3</v>
      </c>
      <c r="AB167">
        <v>1331.1</v>
      </c>
      <c r="AC167">
        <v>1362.6</v>
      </c>
      <c r="AD167">
        <v>1380.8</v>
      </c>
      <c r="AE167">
        <v>1435.1</v>
      </c>
      <c r="AF167">
        <v>1482.2</v>
      </c>
      <c r="AG167">
        <v>1537.7</v>
      </c>
      <c r="AH167">
        <v>1575.4</v>
      </c>
      <c r="AI167">
        <v>1636</v>
      </c>
      <c r="AJ167">
        <v>1692.6</v>
      </c>
      <c r="AK167">
        <v>1726</v>
      </c>
      <c r="AL167">
        <v>1748.5</v>
      </c>
      <c r="AM167">
        <v>1758.3</v>
      </c>
      <c r="AN167">
        <v>1761.5</v>
      </c>
      <c r="AO167">
        <v>1766.5</v>
      </c>
      <c r="AP167">
        <v>1777</v>
      </c>
      <c r="AQ167">
        <v>1789.7</v>
      </c>
      <c r="AR167">
        <v>1790.5</v>
      </c>
      <c r="AS167">
        <v>1792.1</v>
      </c>
      <c r="AT167">
        <v>1798.2</v>
      </c>
      <c r="AU167">
        <v>1803</v>
      </c>
      <c r="AV167">
        <v>1809.5</v>
      </c>
      <c r="AW167">
        <v>1815.7</v>
      </c>
      <c r="AX167">
        <v>1821.7</v>
      </c>
      <c r="AY167">
        <v>1827.3</v>
      </c>
      <c r="AZ167">
        <v>1832.6</v>
      </c>
      <c r="BA167">
        <v>1838</v>
      </c>
      <c r="BB167">
        <v>1843.3</v>
      </c>
      <c r="BC167">
        <v>1848.6</v>
      </c>
      <c r="BD167">
        <v>1860.7</v>
      </c>
      <c r="BE167">
        <v>1883.2</v>
      </c>
      <c r="BF167">
        <v>1905.4</v>
      </c>
      <c r="BG167">
        <v>1927.1</v>
      </c>
      <c r="BH167">
        <v>1948.6</v>
      </c>
      <c r="BI167">
        <v>1970</v>
      </c>
      <c r="BJ167">
        <v>1991.1</v>
      </c>
      <c r="BK167">
        <v>2010.8</v>
      </c>
    </row>
    <row r="168" spans="1:63">
      <c r="A168" t="s">
        <v>16</v>
      </c>
      <c r="B168" t="s">
        <v>51</v>
      </c>
      <c r="C168">
        <v>19.8</v>
      </c>
      <c r="D168">
        <v>23.4</v>
      </c>
      <c r="E168">
        <v>14.9</v>
      </c>
      <c r="F168">
        <v>18.399999999999999</v>
      </c>
      <c r="G168">
        <v>17.899999999999999</v>
      </c>
      <c r="H168">
        <v>19</v>
      </c>
      <c r="I168">
        <v>17.600000000000001</v>
      </c>
      <c r="J168">
        <v>18.2</v>
      </c>
      <c r="K168">
        <v>17.399999999999999</v>
      </c>
      <c r="L168">
        <v>16.399999999999999</v>
      </c>
      <c r="M168">
        <v>17.2</v>
      </c>
      <c r="N168">
        <v>4.7</v>
      </c>
      <c r="O168">
        <v>3.3</v>
      </c>
      <c r="P168">
        <v>3.6</v>
      </c>
      <c r="Q168">
        <v>2.7</v>
      </c>
      <c r="R168">
        <v>4.3</v>
      </c>
      <c r="S168">
        <v>4.2</v>
      </c>
      <c r="T168">
        <v>3.5</v>
      </c>
      <c r="U168">
        <v>3.1</v>
      </c>
      <c r="V168">
        <v>3.2</v>
      </c>
      <c r="W168">
        <v>2.2000000000000002</v>
      </c>
      <c r="X168">
        <v>2.2999999999999998</v>
      </c>
      <c r="Y168">
        <v>2.4</v>
      </c>
      <c r="Z168">
        <v>2.4</v>
      </c>
      <c r="AA168">
        <v>2.4</v>
      </c>
      <c r="AB168">
        <v>2.4</v>
      </c>
      <c r="AC168">
        <v>2.4</v>
      </c>
      <c r="AD168">
        <v>2.4</v>
      </c>
      <c r="AE168">
        <v>2.4</v>
      </c>
      <c r="AF168">
        <v>2.4</v>
      </c>
      <c r="AG168">
        <v>2.4</v>
      </c>
      <c r="AH168">
        <v>2.4</v>
      </c>
      <c r="AI168">
        <v>2.4</v>
      </c>
      <c r="AJ168">
        <v>2.4</v>
      </c>
      <c r="AK168">
        <v>2.4</v>
      </c>
      <c r="AL168">
        <v>2.4</v>
      </c>
      <c r="AM168">
        <v>2.4</v>
      </c>
      <c r="AN168">
        <v>2.4</v>
      </c>
      <c r="AO168">
        <v>2.4</v>
      </c>
      <c r="AP168">
        <v>2.4</v>
      </c>
      <c r="AQ168">
        <v>2.4</v>
      </c>
      <c r="AR168">
        <v>2.4</v>
      </c>
      <c r="AS168">
        <v>2.4</v>
      </c>
      <c r="AT168">
        <v>2.4</v>
      </c>
      <c r="AU168">
        <v>2.4</v>
      </c>
      <c r="AV168">
        <v>2.4</v>
      </c>
      <c r="AW168">
        <v>2.2999999999999998</v>
      </c>
      <c r="AX168">
        <v>2.2999999999999998</v>
      </c>
      <c r="AY168">
        <v>2.2999999999999998</v>
      </c>
      <c r="AZ168">
        <v>2.2999999999999998</v>
      </c>
      <c r="BA168">
        <v>2.2999999999999998</v>
      </c>
      <c r="BB168">
        <v>2.2999999999999998</v>
      </c>
      <c r="BC168">
        <v>2.2999999999999998</v>
      </c>
      <c r="BD168">
        <v>2.2999999999999998</v>
      </c>
      <c r="BE168">
        <v>2.2000000000000002</v>
      </c>
      <c r="BF168">
        <v>2.2000000000000002</v>
      </c>
      <c r="BG168">
        <v>2.2000000000000002</v>
      </c>
      <c r="BH168">
        <v>2.2000000000000002</v>
      </c>
      <c r="BI168">
        <v>2.2000000000000002</v>
      </c>
      <c r="BJ168">
        <v>2.2000000000000002</v>
      </c>
      <c r="BK168">
        <v>2.2000000000000002</v>
      </c>
    </row>
    <row r="169" spans="1:63">
      <c r="A169" t="s">
        <v>16</v>
      </c>
      <c r="B169" t="s">
        <v>52</v>
      </c>
      <c r="C169">
        <v>133.5</v>
      </c>
      <c r="D169">
        <v>140.5</v>
      </c>
      <c r="E169">
        <v>168.4</v>
      </c>
      <c r="F169">
        <v>230</v>
      </c>
      <c r="G169">
        <v>289.39999999999998</v>
      </c>
      <c r="H169">
        <v>337.9</v>
      </c>
      <c r="I169">
        <v>473.8</v>
      </c>
      <c r="J169">
        <v>601.1</v>
      </c>
      <c r="K169">
        <v>819.8</v>
      </c>
      <c r="L169">
        <v>928.4</v>
      </c>
      <c r="M169">
        <v>977.7</v>
      </c>
      <c r="N169">
        <v>1069</v>
      </c>
      <c r="O169">
        <v>1187</v>
      </c>
      <c r="P169">
        <v>1319.3</v>
      </c>
      <c r="Q169">
        <v>1328.4</v>
      </c>
      <c r="R169">
        <v>1374.4</v>
      </c>
      <c r="S169">
        <v>1483.6</v>
      </c>
      <c r="T169">
        <v>1456.3</v>
      </c>
      <c r="U169">
        <v>1429.9</v>
      </c>
      <c r="V169">
        <v>1434.4</v>
      </c>
      <c r="W169">
        <v>1287.5999999999999</v>
      </c>
      <c r="X169">
        <v>1469.8</v>
      </c>
      <c r="Y169">
        <v>1557.5</v>
      </c>
      <c r="Z169">
        <v>1547.7</v>
      </c>
      <c r="AA169">
        <v>1552.2</v>
      </c>
      <c r="AB169">
        <v>1556.2</v>
      </c>
      <c r="AC169">
        <v>1559.2</v>
      </c>
      <c r="AD169">
        <v>1560.7</v>
      </c>
      <c r="AE169">
        <v>1561.1</v>
      </c>
      <c r="AF169">
        <v>1560.3</v>
      </c>
      <c r="AG169">
        <v>1558.1</v>
      </c>
      <c r="AH169">
        <v>1555.3</v>
      </c>
      <c r="AI169">
        <v>1551.9</v>
      </c>
      <c r="AJ169">
        <v>1547.9</v>
      </c>
      <c r="AK169">
        <v>1543.3</v>
      </c>
      <c r="AL169">
        <v>1538.1</v>
      </c>
      <c r="AM169">
        <v>1532.4</v>
      </c>
      <c r="AN169">
        <v>1526.1</v>
      </c>
      <c r="AO169">
        <v>1519.4</v>
      </c>
      <c r="AP169">
        <v>1512.1</v>
      </c>
      <c r="AQ169">
        <v>1504.5</v>
      </c>
      <c r="AR169">
        <v>1496.5</v>
      </c>
      <c r="AS169">
        <v>1488.2</v>
      </c>
      <c r="AT169">
        <v>1479.6</v>
      </c>
      <c r="AU169">
        <v>1470.6</v>
      </c>
      <c r="AV169">
        <v>1461.4</v>
      </c>
      <c r="AW169">
        <v>1451.9</v>
      </c>
      <c r="AX169">
        <v>1442.3</v>
      </c>
      <c r="AY169">
        <v>1432.5</v>
      </c>
      <c r="AZ169">
        <v>1422.8</v>
      </c>
      <c r="BA169">
        <v>1413.8</v>
      </c>
      <c r="BB169">
        <v>1405.5</v>
      </c>
      <c r="BC169">
        <v>1397.8</v>
      </c>
      <c r="BD169">
        <v>1390.7</v>
      </c>
      <c r="BE169">
        <v>1384.1</v>
      </c>
      <c r="BF169">
        <v>1377.9</v>
      </c>
      <c r="BG169">
        <v>1372.2</v>
      </c>
      <c r="BH169">
        <v>1366.9</v>
      </c>
      <c r="BI169">
        <v>1362</v>
      </c>
      <c r="BJ169">
        <v>1357.3</v>
      </c>
      <c r="BK169">
        <v>1352.9</v>
      </c>
    </row>
    <row r="170" spans="1:63">
      <c r="A170" t="s">
        <v>16</v>
      </c>
      <c r="B170" t="s">
        <v>29</v>
      </c>
      <c r="C170">
        <v>15.9</v>
      </c>
      <c r="D170">
        <v>16.5</v>
      </c>
      <c r="E170">
        <v>21.7</v>
      </c>
      <c r="F170">
        <v>21.5</v>
      </c>
      <c r="G170">
        <v>22</v>
      </c>
      <c r="H170">
        <v>22.4</v>
      </c>
      <c r="I170">
        <v>22.4</v>
      </c>
      <c r="J170">
        <v>24.1</v>
      </c>
      <c r="K170">
        <v>24.5</v>
      </c>
      <c r="L170">
        <v>22.8</v>
      </c>
      <c r="M170">
        <v>23.1</v>
      </c>
      <c r="N170">
        <v>23.6</v>
      </c>
      <c r="O170">
        <v>24.6</v>
      </c>
      <c r="P170">
        <v>26</v>
      </c>
      <c r="Q170">
        <v>27.4</v>
      </c>
      <c r="R170">
        <v>31.9</v>
      </c>
      <c r="S170">
        <v>38.200000000000003</v>
      </c>
      <c r="T170">
        <v>39.9</v>
      </c>
      <c r="U170">
        <v>44.2</v>
      </c>
      <c r="V170">
        <v>49.8</v>
      </c>
      <c r="W170">
        <v>36.9</v>
      </c>
      <c r="X170">
        <v>46.1</v>
      </c>
      <c r="Y170">
        <v>60.3</v>
      </c>
      <c r="Z170">
        <v>72.5</v>
      </c>
      <c r="AA170">
        <v>85.7</v>
      </c>
      <c r="AB170">
        <v>105</v>
      </c>
      <c r="AC170">
        <v>130.30000000000001</v>
      </c>
      <c r="AD170">
        <v>161.30000000000001</v>
      </c>
      <c r="AE170">
        <v>196.4</v>
      </c>
      <c r="AF170">
        <v>235.3</v>
      </c>
      <c r="AG170">
        <v>278</v>
      </c>
      <c r="AH170">
        <v>321.3</v>
      </c>
      <c r="AI170">
        <v>365</v>
      </c>
      <c r="AJ170">
        <v>409.2</v>
      </c>
      <c r="AK170">
        <v>453.7</v>
      </c>
      <c r="AL170">
        <v>498.4</v>
      </c>
      <c r="AM170">
        <v>543.20000000000005</v>
      </c>
      <c r="AN170">
        <v>588.1</v>
      </c>
      <c r="AO170">
        <v>632.70000000000005</v>
      </c>
      <c r="AP170">
        <v>677.1</v>
      </c>
      <c r="AQ170">
        <v>721.1</v>
      </c>
      <c r="AR170">
        <v>762.7</v>
      </c>
      <c r="AS170">
        <v>803.6</v>
      </c>
      <c r="AT170">
        <v>843.6</v>
      </c>
      <c r="AU170">
        <v>882.8</v>
      </c>
      <c r="AV170">
        <v>920.9</v>
      </c>
      <c r="AW170">
        <v>958</v>
      </c>
      <c r="AX170">
        <v>993.8</v>
      </c>
      <c r="AY170">
        <v>1028.3</v>
      </c>
      <c r="AZ170">
        <v>1061.4000000000001</v>
      </c>
      <c r="BA170">
        <v>1093.7</v>
      </c>
      <c r="BB170">
        <v>1125.7</v>
      </c>
      <c r="BC170">
        <v>1157.3</v>
      </c>
      <c r="BD170">
        <v>1188.7</v>
      </c>
      <c r="BE170">
        <v>1219.8</v>
      </c>
      <c r="BF170">
        <v>1250.9000000000001</v>
      </c>
      <c r="BG170">
        <v>1282</v>
      </c>
      <c r="BH170">
        <v>1313.1</v>
      </c>
      <c r="BI170">
        <v>1344.4</v>
      </c>
      <c r="BJ170">
        <v>1375.9</v>
      </c>
      <c r="BK170">
        <v>1407.6</v>
      </c>
    </row>
    <row r="171" spans="1:63">
      <c r="A171" t="s">
        <v>16</v>
      </c>
      <c r="B171" t="s">
        <v>19</v>
      </c>
      <c r="C171">
        <v>24628.5</v>
      </c>
      <c r="D171">
        <v>24664.7</v>
      </c>
      <c r="E171">
        <v>25014.5</v>
      </c>
      <c r="F171">
        <v>25398.9</v>
      </c>
      <c r="G171">
        <v>25766.2</v>
      </c>
      <c r="H171">
        <v>26079.3</v>
      </c>
      <c r="I171">
        <v>26184.2</v>
      </c>
      <c r="J171">
        <v>26319.4</v>
      </c>
      <c r="K171">
        <v>25161.8</v>
      </c>
      <c r="L171">
        <v>24072</v>
      </c>
      <c r="M171">
        <v>24943</v>
      </c>
      <c r="N171">
        <v>24352.3</v>
      </c>
      <c r="O171">
        <v>23982.7</v>
      </c>
      <c r="P171">
        <v>24824.7</v>
      </c>
      <c r="Q171">
        <v>24719.3</v>
      </c>
      <c r="R171">
        <v>25606.1</v>
      </c>
      <c r="S171">
        <v>25898.3</v>
      </c>
      <c r="T171">
        <v>26047.200000000001</v>
      </c>
      <c r="U171">
        <v>26578.6</v>
      </c>
      <c r="V171">
        <v>26543.5</v>
      </c>
      <c r="W171">
        <v>22859.1</v>
      </c>
      <c r="X171">
        <v>25280.3</v>
      </c>
      <c r="Y171">
        <v>25903.1</v>
      </c>
      <c r="Z171">
        <v>26599.4</v>
      </c>
      <c r="AA171">
        <v>26714.3</v>
      </c>
      <c r="AB171">
        <v>26843.7</v>
      </c>
      <c r="AC171">
        <v>26962.400000000001</v>
      </c>
      <c r="AD171">
        <v>27050.799999999999</v>
      </c>
      <c r="AE171">
        <v>27167.4</v>
      </c>
      <c r="AF171">
        <v>27263.1</v>
      </c>
      <c r="AG171">
        <v>27352.2</v>
      </c>
      <c r="AH171">
        <v>27416.799999999999</v>
      </c>
      <c r="AI171">
        <v>27495.599999999999</v>
      </c>
      <c r="AJ171">
        <v>27562.2</v>
      </c>
      <c r="AK171">
        <v>27597.5</v>
      </c>
      <c r="AL171">
        <v>27613.3</v>
      </c>
      <c r="AM171">
        <v>27608.3</v>
      </c>
      <c r="AN171">
        <v>27588.9</v>
      </c>
      <c r="AO171">
        <v>27563.5</v>
      </c>
      <c r="AP171">
        <v>27535.5</v>
      </c>
      <c r="AQ171">
        <v>27503</v>
      </c>
      <c r="AR171">
        <v>27450.7</v>
      </c>
      <c r="AS171">
        <v>27393</v>
      </c>
      <c r="AT171">
        <v>27333.4</v>
      </c>
      <c r="AU171">
        <v>27265.8</v>
      </c>
      <c r="AV171">
        <v>27194.400000000001</v>
      </c>
      <c r="AW171">
        <v>27116.400000000001</v>
      </c>
      <c r="AX171">
        <v>27033.7</v>
      </c>
      <c r="AY171">
        <v>26947</v>
      </c>
      <c r="AZ171">
        <v>26856.5</v>
      </c>
      <c r="BA171">
        <v>26777.1</v>
      </c>
      <c r="BB171">
        <v>26705.9</v>
      </c>
      <c r="BC171">
        <v>26642.5</v>
      </c>
      <c r="BD171">
        <v>26593.7</v>
      </c>
      <c r="BE171">
        <v>26562.2</v>
      </c>
      <c r="BF171">
        <v>26537.1</v>
      </c>
      <c r="BG171">
        <v>26517.1</v>
      </c>
      <c r="BH171">
        <v>26502.6</v>
      </c>
      <c r="BI171">
        <v>26492.7</v>
      </c>
      <c r="BJ171">
        <v>26487.1</v>
      </c>
      <c r="BK171">
        <v>26484.3</v>
      </c>
    </row>
    <row r="192" spans="1:63" s="1" customFormat="1">
      <c r="A192" s="3" t="s">
        <v>9</v>
      </c>
      <c r="B192" s="3" t="s">
        <v>10</v>
      </c>
      <c r="C192" s="3">
        <v>2000</v>
      </c>
      <c r="D192" s="3">
        <v>2001</v>
      </c>
      <c r="E192" s="3">
        <v>2002</v>
      </c>
      <c r="F192" s="3">
        <v>2003</v>
      </c>
      <c r="G192" s="3">
        <v>2004</v>
      </c>
      <c r="H192" s="3">
        <v>2005</v>
      </c>
      <c r="I192" s="3">
        <v>2006</v>
      </c>
      <c r="J192" s="3">
        <v>2007</v>
      </c>
      <c r="K192" s="3">
        <v>2008</v>
      </c>
      <c r="L192" s="3">
        <v>2009</v>
      </c>
      <c r="M192" s="3">
        <v>2010</v>
      </c>
      <c r="N192" s="3">
        <v>2011</v>
      </c>
      <c r="O192" s="3">
        <v>2012</v>
      </c>
      <c r="P192" s="3">
        <v>2013</v>
      </c>
      <c r="Q192" s="3">
        <v>2014</v>
      </c>
      <c r="R192" s="3">
        <v>2015</v>
      </c>
      <c r="S192" s="3">
        <v>2016</v>
      </c>
      <c r="T192" s="3">
        <v>2017</v>
      </c>
      <c r="U192" s="3">
        <v>2018</v>
      </c>
      <c r="V192" s="3">
        <v>2019</v>
      </c>
      <c r="W192" s="3">
        <v>2020</v>
      </c>
      <c r="X192" s="3">
        <v>2021</v>
      </c>
      <c r="Y192" s="3">
        <v>2022</v>
      </c>
      <c r="Z192" s="3">
        <v>2023</v>
      </c>
      <c r="AA192" s="3">
        <v>2024</v>
      </c>
      <c r="AB192" s="3">
        <v>2025</v>
      </c>
      <c r="AC192" s="3">
        <v>2026</v>
      </c>
      <c r="AD192" s="3">
        <v>2027</v>
      </c>
      <c r="AE192" s="3">
        <v>2028</v>
      </c>
      <c r="AF192" s="3">
        <v>2029</v>
      </c>
      <c r="AG192" s="3">
        <v>2030</v>
      </c>
      <c r="AH192" s="3">
        <v>2031</v>
      </c>
      <c r="AI192" s="3">
        <v>2032</v>
      </c>
      <c r="AJ192" s="3">
        <v>2033</v>
      </c>
      <c r="AK192" s="3">
        <v>2034</v>
      </c>
      <c r="AL192" s="3">
        <v>2035</v>
      </c>
      <c r="AM192" s="3">
        <v>2036</v>
      </c>
      <c r="AN192" s="3">
        <v>2037</v>
      </c>
      <c r="AO192" s="3">
        <v>2038</v>
      </c>
      <c r="AP192" s="3">
        <v>2039</v>
      </c>
      <c r="AQ192" s="3">
        <v>2040</v>
      </c>
      <c r="AR192" s="3">
        <v>2041</v>
      </c>
      <c r="AS192" s="3">
        <v>2042</v>
      </c>
      <c r="AT192" s="3">
        <v>2043</v>
      </c>
      <c r="AU192" s="3">
        <v>2044</v>
      </c>
      <c r="AV192" s="3">
        <v>2045</v>
      </c>
      <c r="AW192" s="3">
        <v>2046</v>
      </c>
      <c r="AX192" s="3">
        <v>2047</v>
      </c>
      <c r="AY192" s="3">
        <v>2048</v>
      </c>
      <c r="AZ192" s="3">
        <v>2049</v>
      </c>
      <c r="BA192" s="3">
        <v>2050</v>
      </c>
      <c r="BB192" s="3">
        <v>2051</v>
      </c>
      <c r="BC192" s="3">
        <v>2052</v>
      </c>
      <c r="BD192" s="3">
        <v>2053</v>
      </c>
      <c r="BE192" s="3">
        <v>2054</v>
      </c>
      <c r="BF192" s="3">
        <v>2055</v>
      </c>
      <c r="BG192" s="3">
        <v>2056</v>
      </c>
      <c r="BH192" s="3">
        <v>2057</v>
      </c>
      <c r="BI192" s="3">
        <v>2058</v>
      </c>
      <c r="BJ192" s="3">
        <v>2059</v>
      </c>
      <c r="BK192" s="3">
        <v>2060</v>
      </c>
    </row>
    <row r="193" spans="1:63">
      <c r="A193" t="s">
        <v>16</v>
      </c>
      <c r="B193" t="s">
        <v>53</v>
      </c>
      <c r="C193">
        <v>2851.2</v>
      </c>
      <c r="D193">
        <v>2741.7</v>
      </c>
      <c r="E193">
        <v>2491.4</v>
      </c>
      <c r="F193">
        <v>2455</v>
      </c>
      <c r="G193">
        <v>2541.9</v>
      </c>
      <c r="H193">
        <v>2583</v>
      </c>
      <c r="I193">
        <v>2448.9</v>
      </c>
      <c r="J193">
        <v>2415.3000000000002</v>
      </c>
      <c r="K193">
        <v>2208.5</v>
      </c>
      <c r="L193">
        <v>2011.6</v>
      </c>
      <c r="M193">
        <v>2059.8000000000002</v>
      </c>
      <c r="N193">
        <v>2062.8000000000002</v>
      </c>
      <c r="O193">
        <v>2040.6</v>
      </c>
      <c r="P193">
        <v>2081</v>
      </c>
      <c r="Q193">
        <v>2133.1999999999998</v>
      </c>
      <c r="R193">
        <v>2229.5</v>
      </c>
      <c r="S193">
        <v>2314.6999999999998</v>
      </c>
      <c r="T193">
        <v>2443.3000000000002</v>
      </c>
      <c r="U193">
        <v>2481.4</v>
      </c>
      <c r="V193">
        <v>2524.1</v>
      </c>
      <c r="W193">
        <v>1567.4</v>
      </c>
      <c r="X193">
        <v>1987.5</v>
      </c>
      <c r="Y193">
        <v>2260.6</v>
      </c>
      <c r="Z193">
        <v>2743.4</v>
      </c>
      <c r="AA193">
        <v>2743.3</v>
      </c>
      <c r="AB193">
        <v>2745.3</v>
      </c>
      <c r="AC193">
        <v>2749</v>
      </c>
      <c r="AD193">
        <v>2753.4</v>
      </c>
      <c r="AE193">
        <v>2758.7</v>
      </c>
      <c r="AF193">
        <v>2764.1</v>
      </c>
      <c r="AG193">
        <v>2769.5</v>
      </c>
      <c r="AH193">
        <v>2775.1</v>
      </c>
      <c r="AI193">
        <v>2780.5</v>
      </c>
      <c r="AJ193">
        <v>2785.7</v>
      </c>
      <c r="AK193">
        <v>2790.8</v>
      </c>
      <c r="AL193">
        <v>2795.6</v>
      </c>
      <c r="AM193">
        <v>2800.1</v>
      </c>
      <c r="AN193">
        <v>2804.3</v>
      </c>
      <c r="AO193">
        <v>2808.1</v>
      </c>
      <c r="AP193">
        <v>2811.4</v>
      </c>
      <c r="AQ193">
        <v>2814.3</v>
      </c>
      <c r="AR193">
        <v>2816.7</v>
      </c>
      <c r="AS193">
        <v>2818.8</v>
      </c>
      <c r="AT193">
        <v>2820.5</v>
      </c>
      <c r="AU193">
        <v>2821.7</v>
      </c>
      <c r="AV193">
        <v>2822.7</v>
      </c>
      <c r="AW193">
        <v>2823.1</v>
      </c>
      <c r="AX193">
        <v>2823.2</v>
      </c>
      <c r="AY193">
        <v>2823.1</v>
      </c>
      <c r="AZ193">
        <v>2822.8</v>
      </c>
      <c r="BA193">
        <v>2822.2</v>
      </c>
      <c r="BB193">
        <v>2821.5</v>
      </c>
      <c r="BC193">
        <v>2820.7</v>
      </c>
      <c r="BD193">
        <v>2819.9</v>
      </c>
      <c r="BE193">
        <v>2819.1</v>
      </c>
      <c r="BF193">
        <v>2818.4</v>
      </c>
      <c r="BG193">
        <v>2817.8</v>
      </c>
      <c r="BH193">
        <v>2817.3</v>
      </c>
      <c r="BI193">
        <v>2816.9</v>
      </c>
      <c r="BJ193">
        <v>2816.7</v>
      </c>
      <c r="BK193">
        <v>2816.7</v>
      </c>
    </row>
    <row r="194" spans="1:63">
      <c r="A194" t="s">
        <v>16</v>
      </c>
      <c r="B194" t="s">
        <v>54</v>
      </c>
      <c r="C194">
        <v>20546.3</v>
      </c>
      <c r="D194">
        <v>20718.599999999999</v>
      </c>
      <c r="E194">
        <v>21251.5</v>
      </c>
      <c r="F194">
        <v>21745.599999999999</v>
      </c>
      <c r="G194">
        <v>22016.5</v>
      </c>
      <c r="H194">
        <v>22195</v>
      </c>
      <c r="I194">
        <v>22368.6</v>
      </c>
      <c r="J194">
        <v>22519.599999999999</v>
      </c>
      <c r="K194">
        <v>21689.599999999999</v>
      </c>
      <c r="L194">
        <v>20890.400000000001</v>
      </c>
      <c r="M194">
        <v>21663.1</v>
      </c>
      <c r="N194">
        <v>20807.900000000001</v>
      </c>
      <c r="O194">
        <v>20459.099999999999</v>
      </c>
      <c r="P194">
        <v>21125.599999999999</v>
      </c>
      <c r="Q194">
        <v>21090.6</v>
      </c>
      <c r="R194">
        <v>21850.400000000001</v>
      </c>
      <c r="S194">
        <v>22036</v>
      </c>
      <c r="T194">
        <v>22035</v>
      </c>
      <c r="U194">
        <v>22263.8</v>
      </c>
      <c r="V194">
        <v>22118.400000000001</v>
      </c>
      <c r="W194">
        <v>19550.7</v>
      </c>
      <c r="X194">
        <v>21351.3</v>
      </c>
      <c r="Y194">
        <v>21599.4</v>
      </c>
      <c r="Z194">
        <v>21676.799999999999</v>
      </c>
      <c r="AA194">
        <v>21758.5</v>
      </c>
      <c r="AB194">
        <v>21843.7</v>
      </c>
      <c r="AC194">
        <v>21924.6</v>
      </c>
      <c r="AD194">
        <v>21988.5</v>
      </c>
      <c r="AE194">
        <v>22043.8</v>
      </c>
      <c r="AF194">
        <v>22085.599999999999</v>
      </c>
      <c r="AG194">
        <v>22112.9</v>
      </c>
      <c r="AH194">
        <v>22133.599999999999</v>
      </c>
      <c r="AI194">
        <v>22146.3</v>
      </c>
      <c r="AJ194">
        <v>22151.1</v>
      </c>
      <c r="AK194">
        <v>22148.5</v>
      </c>
      <c r="AL194">
        <v>22137.9</v>
      </c>
      <c r="AM194">
        <v>22120</v>
      </c>
      <c r="AN194">
        <v>22094.9</v>
      </c>
      <c r="AO194">
        <v>22062.799999999999</v>
      </c>
      <c r="AP194">
        <v>22023.599999999999</v>
      </c>
      <c r="AQ194">
        <v>21978.400000000001</v>
      </c>
      <c r="AR194">
        <v>21926.2</v>
      </c>
      <c r="AS194">
        <v>21868.5</v>
      </c>
      <c r="AT194">
        <v>21805.200000000001</v>
      </c>
      <c r="AU194">
        <v>21736</v>
      </c>
      <c r="AV194">
        <v>21662</v>
      </c>
      <c r="AW194">
        <v>21582.7</v>
      </c>
      <c r="AX194">
        <v>21499.5</v>
      </c>
      <c r="AY194">
        <v>21413.200000000001</v>
      </c>
      <c r="AZ194">
        <v>21324.3</v>
      </c>
      <c r="BA194">
        <v>21246.799999999999</v>
      </c>
      <c r="BB194">
        <v>21178</v>
      </c>
      <c r="BC194">
        <v>21117.599999999999</v>
      </c>
      <c r="BD194">
        <v>21065</v>
      </c>
      <c r="BE194">
        <v>21019.5</v>
      </c>
      <c r="BF194">
        <v>20980.7</v>
      </c>
      <c r="BG194">
        <v>20947.7</v>
      </c>
      <c r="BH194">
        <v>20920.3</v>
      </c>
      <c r="BI194">
        <v>20897.7</v>
      </c>
      <c r="BJ194">
        <v>20879.5</v>
      </c>
      <c r="BK194">
        <v>20865.3</v>
      </c>
    </row>
    <row r="195" spans="1:63">
      <c r="A195" t="s">
        <v>16</v>
      </c>
      <c r="B195" t="s">
        <v>55</v>
      </c>
      <c r="C195">
        <v>432.3</v>
      </c>
      <c r="D195">
        <v>421.7</v>
      </c>
      <c r="E195">
        <v>442.9</v>
      </c>
      <c r="F195">
        <v>444.6</v>
      </c>
      <c r="G195">
        <v>474.1</v>
      </c>
      <c r="H195">
        <v>527.29999999999995</v>
      </c>
      <c r="I195">
        <v>584.70000000000005</v>
      </c>
      <c r="J195">
        <v>565.70000000000005</v>
      </c>
      <c r="K195">
        <v>446.4</v>
      </c>
      <c r="L195">
        <v>362.2</v>
      </c>
      <c r="M195">
        <v>382.6</v>
      </c>
      <c r="N195">
        <v>506.6</v>
      </c>
      <c r="O195">
        <v>447.2</v>
      </c>
      <c r="P195">
        <v>484.3</v>
      </c>
      <c r="Q195">
        <v>488.9</v>
      </c>
      <c r="R195">
        <v>527</v>
      </c>
      <c r="S195">
        <v>519.4</v>
      </c>
      <c r="T195">
        <v>519</v>
      </c>
      <c r="U195">
        <v>622.79999999999995</v>
      </c>
      <c r="V195">
        <v>606.4</v>
      </c>
      <c r="W195">
        <v>474.3</v>
      </c>
      <c r="X195">
        <v>505.8</v>
      </c>
      <c r="Y195">
        <v>521.6</v>
      </c>
      <c r="Z195">
        <v>604.9</v>
      </c>
      <c r="AA195">
        <v>606.5</v>
      </c>
      <c r="AB195">
        <v>608.79999999999995</v>
      </c>
      <c r="AC195">
        <v>611.5</v>
      </c>
      <c r="AD195">
        <v>613.6</v>
      </c>
      <c r="AE195">
        <v>615.6</v>
      </c>
      <c r="AF195">
        <v>617.29999999999995</v>
      </c>
      <c r="AG195">
        <v>618.70000000000005</v>
      </c>
      <c r="AH195">
        <v>620</v>
      </c>
      <c r="AI195">
        <v>621</v>
      </c>
      <c r="AJ195">
        <v>621.79999999999995</v>
      </c>
      <c r="AK195">
        <v>622.4</v>
      </c>
      <c r="AL195">
        <v>622.79999999999995</v>
      </c>
      <c r="AM195">
        <v>622.79999999999995</v>
      </c>
      <c r="AN195">
        <v>622.70000000000005</v>
      </c>
      <c r="AO195">
        <v>622.29999999999995</v>
      </c>
      <c r="AP195">
        <v>621.6</v>
      </c>
      <c r="AQ195">
        <v>620.70000000000005</v>
      </c>
      <c r="AR195">
        <v>619.6</v>
      </c>
      <c r="AS195">
        <v>618.20000000000005</v>
      </c>
      <c r="AT195">
        <v>616.6</v>
      </c>
      <c r="AU195">
        <v>614.70000000000005</v>
      </c>
      <c r="AV195">
        <v>612.6</v>
      </c>
      <c r="AW195">
        <v>610.29999999999995</v>
      </c>
      <c r="AX195">
        <v>607.70000000000005</v>
      </c>
      <c r="AY195">
        <v>604.9</v>
      </c>
      <c r="AZ195">
        <v>601.9</v>
      </c>
      <c r="BA195">
        <v>598.70000000000005</v>
      </c>
      <c r="BB195">
        <v>595.29999999999995</v>
      </c>
      <c r="BC195">
        <v>591.70000000000005</v>
      </c>
      <c r="BD195">
        <v>588</v>
      </c>
      <c r="BE195">
        <v>584.20000000000005</v>
      </c>
      <c r="BF195">
        <v>580.20000000000005</v>
      </c>
      <c r="BG195">
        <v>576.1</v>
      </c>
      <c r="BH195">
        <v>571.9</v>
      </c>
      <c r="BI195">
        <v>567.70000000000005</v>
      </c>
      <c r="BJ195">
        <v>563.29999999999995</v>
      </c>
      <c r="BK195">
        <v>558.79999999999995</v>
      </c>
    </row>
    <row r="196" spans="1:63">
      <c r="A196" t="s">
        <v>16</v>
      </c>
      <c r="B196" t="s">
        <v>56</v>
      </c>
      <c r="C196">
        <v>142</v>
      </c>
      <c r="D196">
        <v>125.1</v>
      </c>
      <c r="E196">
        <v>133.1</v>
      </c>
      <c r="F196">
        <v>137.1</v>
      </c>
      <c r="G196">
        <v>132.5</v>
      </c>
      <c r="H196">
        <v>166</v>
      </c>
      <c r="I196">
        <v>161.6</v>
      </c>
      <c r="J196">
        <v>160.5</v>
      </c>
      <c r="K196">
        <v>148.5</v>
      </c>
      <c r="L196">
        <v>193</v>
      </c>
      <c r="M196">
        <v>147.9</v>
      </c>
      <c r="N196">
        <v>307.60000000000002</v>
      </c>
      <c r="O196">
        <v>325.2</v>
      </c>
      <c r="P196">
        <v>321.39999999999998</v>
      </c>
      <c r="Q196">
        <v>320.5</v>
      </c>
      <c r="R196">
        <v>343.2</v>
      </c>
      <c r="S196">
        <v>341.3</v>
      </c>
      <c r="T196">
        <v>340.1</v>
      </c>
      <c r="U196">
        <v>361.8</v>
      </c>
      <c r="V196">
        <v>363.8</v>
      </c>
      <c r="W196">
        <v>275</v>
      </c>
      <c r="X196">
        <v>323.39999999999998</v>
      </c>
      <c r="Y196">
        <v>328.9</v>
      </c>
      <c r="Z196">
        <v>378.9</v>
      </c>
      <c r="AA196">
        <v>379.9</v>
      </c>
      <c r="AB196">
        <v>380.9</v>
      </c>
      <c r="AC196">
        <v>381.9</v>
      </c>
      <c r="AD196">
        <v>383.1</v>
      </c>
      <c r="AE196">
        <v>384.3</v>
      </c>
      <c r="AF196">
        <v>385.4</v>
      </c>
      <c r="AG196">
        <v>386.5</v>
      </c>
      <c r="AH196">
        <v>387.5</v>
      </c>
      <c r="AI196">
        <v>388.5</v>
      </c>
      <c r="AJ196">
        <v>389.4</v>
      </c>
      <c r="AK196">
        <v>390.3</v>
      </c>
      <c r="AL196">
        <v>391.1</v>
      </c>
      <c r="AM196">
        <v>391.8</v>
      </c>
      <c r="AN196">
        <v>392.5</v>
      </c>
      <c r="AO196">
        <v>393</v>
      </c>
      <c r="AP196">
        <v>393.5</v>
      </c>
      <c r="AQ196">
        <v>393.9</v>
      </c>
      <c r="AR196">
        <v>394.2</v>
      </c>
      <c r="AS196">
        <v>394.4</v>
      </c>
      <c r="AT196">
        <v>394.5</v>
      </c>
      <c r="AU196">
        <v>394.6</v>
      </c>
      <c r="AV196">
        <v>394.5</v>
      </c>
      <c r="AW196">
        <v>394.4</v>
      </c>
      <c r="AX196">
        <v>394.2</v>
      </c>
      <c r="AY196">
        <v>393.9</v>
      </c>
      <c r="AZ196">
        <v>393.5</v>
      </c>
      <c r="BA196">
        <v>393</v>
      </c>
      <c r="BB196">
        <v>392.3</v>
      </c>
      <c r="BC196">
        <v>391.4</v>
      </c>
      <c r="BD196">
        <v>390.4</v>
      </c>
      <c r="BE196">
        <v>389.2</v>
      </c>
      <c r="BF196">
        <v>387.9</v>
      </c>
      <c r="BG196">
        <v>386.5</v>
      </c>
      <c r="BH196">
        <v>385.1</v>
      </c>
      <c r="BI196">
        <v>383.5</v>
      </c>
      <c r="BJ196">
        <v>381.8</v>
      </c>
      <c r="BK196">
        <v>380.1</v>
      </c>
    </row>
    <row r="197" spans="1:63">
      <c r="A197" t="s">
        <v>16</v>
      </c>
      <c r="B197" t="s">
        <v>57</v>
      </c>
      <c r="C197">
        <v>625.1</v>
      </c>
      <c r="D197">
        <v>610.1</v>
      </c>
      <c r="E197">
        <v>650.4</v>
      </c>
      <c r="F197">
        <v>579.1</v>
      </c>
      <c r="G197">
        <v>552.20000000000005</v>
      </c>
      <c r="H197">
        <v>570.70000000000005</v>
      </c>
      <c r="I197">
        <v>570.29999999999995</v>
      </c>
      <c r="J197">
        <v>607.20000000000005</v>
      </c>
      <c r="K197">
        <v>631.9</v>
      </c>
      <c r="L197">
        <v>582.29999999999995</v>
      </c>
      <c r="M197">
        <v>654.9</v>
      </c>
      <c r="N197">
        <v>667.5</v>
      </c>
      <c r="O197">
        <v>710.6</v>
      </c>
      <c r="P197">
        <v>812.4</v>
      </c>
      <c r="Q197">
        <v>686.1</v>
      </c>
      <c r="R197">
        <v>656</v>
      </c>
      <c r="S197">
        <v>686.8</v>
      </c>
      <c r="T197">
        <v>709.8</v>
      </c>
      <c r="U197">
        <v>848.9</v>
      </c>
      <c r="V197">
        <v>930.7</v>
      </c>
      <c r="W197">
        <v>991.7</v>
      </c>
      <c r="X197">
        <v>1112.3</v>
      </c>
      <c r="Y197">
        <v>1192.7</v>
      </c>
      <c r="Z197">
        <v>1195.3</v>
      </c>
      <c r="AA197">
        <v>1226.0999999999999</v>
      </c>
      <c r="AB197">
        <v>1265</v>
      </c>
      <c r="AC197">
        <v>1295.4000000000001</v>
      </c>
      <c r="AD197">
        <v>1312.2</v>
      </c>
      <c r="AE197">
        <v>1365.1</v>
      </c>
      <c r="AF197">
        <v>1410.7</v>
      </c>
      <c r="AG197">
        <v>1464.6</v>
      </c>
      <c r="AH197">
        <v>1500.6</v>
      </c>
      <c r="AI197">
        <v>1559.3</v>
      </c>
      <c r="AJ197">
        <v>1614.1</v>
      </c>
      <c r="AK197">
        <v>1645.5</v>
      </c>
      <c r="AL197">
        <v>1665.9</v>
      </c>
      <c r="AM197">
        <v>1673.6</v>
      </c>
      <c r="AN197">
        <v>1674.6</v>
      </c>
      <c r="AO197">
        <v>1677.3</v>
      </c>
      <c r="AP197">
        <v>1685.4</v>
      </c>
      <c r="AQ197">
        <v>1695.7</v>
      </c>
      <c r="AR197">
        <v>1694</v>
      </c>
      <c r="AS197">
        <v>1693.1</v>
      </c>
      <c r="AT197">
        <v>1696.7</v>
      </c>
      <c r="AU197">
        <v>1698.8</v>
      </c>
      <c r="AV197">
        <v>1702.6</v>
      </c>
      <c r="AW197">
        <v>1706</v>
      </c>
      <c r="AX197">
        <v>1709.1</v>
      </c>
      <c r="AY197">
        <v>1711.8</v>
      </c>
      <c r="AZ197">
        <v>1714.1</v>
      </c>
      <c r="BA197">
        <v>1716.5</v>
      </c>
      <c r="BB197">
        <v>1718.8</v>
      </c>
      <c r="BC197">
        <v>1721.1</v>
      </c>
      <c r="BD197">
        <v>1730.4</v>
      </c>
      <c r="BE197">
        <v>1750.2</v>
      </c>
      <c r="BF197">
        <v>1769.8</v>
      </c>
      <c r="BG197">
        <v>1789</v>
      </c>
      <c r="BH197">
        <v>1808</v>
      </c>
      <c r="BI197">
        <v>1827</v>
      </c>
      <c r="BJ197">
        <v>1845.8</v>
      </c>
      <c r="BK197">
        <v>1863.3</v>
      </c>
    </row>
    <row r="198" spans="1:63">
      <c r="A198" t="s">
        <v>16</v>
      </c>
      <c r="B198" t="s">
        <v>12</v>
      </c>
      <c r="C198">
        <v>31.6</v>
      </c>
      <c r="D198">
        <v>47.5</v>
      </c>
      <c r="E198">
        <v>45.2</v>
      </c>
      <c r="F198">
        <v>37.5</v>
      </c>
      <c r="G198">
        <v>49</v>
      </c>
      <c r="H198">
        <v>37.4</v>
      </c>
      <c r="I198">
        <v>50.2</v>
      </c>
      <c r="J198">
        <v>51.3</v>
      </c>
      <c r="K198">
        <v>36.9</v>
      </c>
      <c r="L198">
        <v>32.6</v>
      </c>
      <c r="M198">
        <v>34.700000000000003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</row>
    <row r="199" spans="1:63">
      <c r="A199" t="s">
        <v>16</v>
      </c>
      <c r="B199" t="s">
        <v>19</v>
      </c>
      <c r="C199">
        <v>24628.5</v>
      </c>
      <c r="D199">
        <v>24664.7</v>
      </c>
      <c r="E199">
        <v>25014.5</v>
      </c>
      <c r="F199">
        <v>25398.9</v>
      </c>
      <c r="G199">
        <v>25766.2</v>
      </c>
      <c r="H199">
        <v>26079.3</v>
      </c>
      <c r="I199">
        <v>26184.2</v>
      </c>
      <c r="J199">
        <v>26319.4</v>
      </c>
      <c r="K199">
        <v>25161.8</v>
      </c>
      <c r="L199">
        <v>24072</v>
      </c>
      <c r="M199">
        <v>24943</v>
      </c>
      <c r="N199">
        <v>24352.3</v>
      </c>
      <c r="O199">
        <v>23982.7</v>
      </c>
      <c r="P199">
        <v>24824.7</v>
      </c>
      <c r="Q199">
        <v>24719.3</v>
      </c>
      <c r="R199">
        <v>25606.1</v>
      </c>
      <c r="S199">
        <v>25898.3</v>
      </c>
      <c r="T199">
        <v>26047.200000000001</v>
      </c>
      <c r="U199">
        <v>26578.6</v>
      </c>
      <c r="V199">
        <v>26543.5</v>
      </c>
      <c r="W199">
        <v>22859.1</v>
      </c>
      <c r="X199">
        <v>25280.3</v>
      </c>
      <c r="Y199">
        <v>25903.1</v>
      </c>
      <c r="Z199">
        <v>26599.4</v>
      </c>
      <c r="AA199">
        <v>26714.3</v>
      </c>
      <c r="AB199">
        <v>26843.7</v>
      </c>
      <c r="AC199">
        <v>26962.400000000001</v>
      </c>
      <c r="AD199">
        <v>27050.799999999999</v>
      </c>
      <c r="AE199">
        <v>27167.4</v>
      </c>
      <c r="AF199">
        <v>27263.1</v>
      </c>
      <c r="AG199">
        <v>27352.2</v>
      </c>
      <c r="AH199">
        <v>27416.799999999999</v>
      </c>
      <c r="AI199">
        <v>27495.599999999999</v>
      </c>
      <c r="AJ199">
        <v>27562.2</v>
      </c>
      <c r="AK199">
        <v>27597.5</v>
      </c>
      <c r="AL199">
        <v>27613.3</v>
      </c>
      <c r="AM199">
        <v>27608.3</v>
      </c>
      <c r="AN199">
        <v>27588.9</v>
      </c>
      <c r="AO199">
        <v>27563.5</v>
      </c>
      <c r="AP199">
        <v>27535.5</v>
      </c>
      <c r="AQ199">
        <v>27503</v>
      </c>
      <c r="AR199">
        <v>27450.7</v>
      </c>
      <c r="AS199">
        <v>27393</v>
      </c>
      <c r="AT199">
        <v>27333.4</v>
      </c>
      <c r="AU199">
        <v>27265.8</v>
      </c>
      <c r="AV199">
        <v>27194.400000000001</v>
      </c>
      <c r="AW199">
        <v>27116.400000000001</v>
      </c>
      <c r="AX199">
        <v>27033.7</v>
      </c>
      <c r="AY199">
        <v>26947</v>
      </c>
      <c r="AZ199">
        <v>26856.5</v>
      </c>
      <c r="BA199">
        <v>26777.1</v>
      </c>
      <c r="BB199">
        <v>26705.9</v>
      </c>
      <c r="BC199">
        <v>26642.5</v>
      </c>
      <c r="BD199">
        <v>26593.7</v>
      </c>
      <c r="BE199">
        <v>26562.2</v>
      </c>
      <c r="BF199">
        <v>26537.1</v>
      </c>
      <c r="BG199">
        <v>26517.1</v>
      </c>
      <c r="BH199">
        <v>26502.6</v>
      </c>
      <c r="BI199">
        <v>26492.7</v>
      </c>
      <c r="BJ199">
        <v>26487.1</v>
      </c>
      <c r="BK199">
        <v>26484.3</v>
      </c>
    </row>
    <row r="220" spans="1:8" s="1" customFormat="1">
      <c r="A220" s="3" t="s">
        <v>10</v>
      </c>
      <c r="B220" s="3" t="s">
        <v>9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58</v>
      </c>
      <c r="B221" t="s">
        <v>49</v>
      </c>
      <c r="C221">
        <v>913.4</v>
      </c>
      <c r="D221">
        <v>959.5</v>
      </c>
      <c r="E221">
        <v>1237.8</v>
      </c>
      <c r="F221">
        <v>1429.2</v>
      </c>
      <c r="G221">
        <v>1573</v>
      </c>
      <c r="H221">
        <v>1636.2</v>
      </c>
    </row>
    <row r="222" spans="1:8">
      <c r="A222" t="s">
        <v>58</v>
      </c>
      <c r="B222" t="s">
        <v>48</v>
      </c>
      <c r="C222">
        <v>237.4</v>
      </c>
      <c r="D222">
        <v>241.4</v>
      </c>
      <c r="E222">
        <v>394.3</v>
      </c>
      <c r="F222">
        <v>469.2</v>
      </c>
      <c r="G222">
        <v>540.9</v>
      </c>
      <c r="H222">
        <v>591.6</v>
      </c>
    </row>
    <row r="223" spans="1:8">
      <c r="A223" t="s">
        <v>58</v>
      </c>
      <c r="B223" t="s">
        <v>50</v>
      </c>
      <c r="C223">
        <v>851.6</v>
      </c>
      <c r="D223">
        <v>434.8</v>
      </c>
      <c r="E223">
        <v>445.3</v>
      </c>
      <c r="F223">
        <v>305.39999999999998</v>
      </c>
      <c r="G223">
        <v>207.7</v>
      </c>
      <c r="H223">
        <v>126.6</v>
      </c>
    </row>
    <row r="224" spans="1:8">
      <c r="A224" t="s">
        <v>58</v>
      </c>
      <c r="B224" t="s">
        <v>59</v>
      </c>
      <c r="C224">
        <v>0</v>
      </c>
      <c r="D224">
        <v>0</v>
      </c>
      <c r="E224">
        <v>121.4</v>
      </c>
      <c r="F224">
        <v>316.60000000000002</v>
      </c>
      <c r="G224">
        <v>475.6</v>
      </c>
      <c r="H224">
        <v>611.4</v>
      </c>
    </row>
    <row r="225" spans="1:8">
      <c r="A225" t="s">
        <v>58</v>
      </c>
      <c r="B225" t="s">
        <v>60</v>
      </c>
      <c r="C225">
        <v>0</v>
      </c>
      <c r="D225">
        <v>5.5</v>
      </c>
      <c r="E225">
        <v>44.2</v>
      </c>
      <c r="F225">
        <v>86.1</v>
      </c>
      <c r="G225">
        <v>83.2</v>
      </c>
      <c r="H225">
        <v>79.8</v>
      </c>
    </row>
    <row r="226" spans="1:8">
      <c r="A226" t="s">
        <v>58</v>
      </c>
      <c r="B226" t="s">
        <v>61</v>
      </c>
      <c r="C226">
        <v>0</v>
      </c>
      <c r="D226">
        <v>0</v>
      </c>
      <c r="E226">
        <v>61.9</v>
      </c>
      <c r="F226">
        <v>141.6</v>
      </c>
      <c r="G226">
        <v>149.5</v>
      </c>
      <c r="H226">
        <v>147.4</v>
      </c>
    </row>
    <row r="227" spans="1:8">
      <c r="A227" t="s">
        <v>58</v>
      </c>
      <c r="B227" t="s">
        <v>19</v>
      </c>
      <c r="C227">
        <v>2002.4</v>
      </c>
      <c r="D227">
        <v>1641.2</v>
      </c>
      <c r="E227">
        <v>2304.9</v>
      </c>
      <c r="F227">
        <v>2748.1</v>
      </c>
      <c r="G227">
        <v>3029.9</v>
      </c>
      <c r="H227">
        <v>3193.1</v>
      </c>
    </row>
    <row r="248" spans="1:63" s="1" customFormat="1">
      <c r="A248" s="3" t="s">
        <v>10</v>
      </c>
      <c r="B248" s="3" t="s">
        <v>9</v>
      </c>
      <c r="C248" s="3">
        <v>2000</v>
      </c>
      <c r="D248" s="3">
        <v>2001</v>
      </c>
      <c r="E248" s="3">
        <v>2002</v>
      </c>
      <c r="F248" s="3">
        <v>2003</v>
      </c>
      <c r="G248" s="3">
        <v>2004</v>
      </c>
      <c r="H248" s="3">
        <v>2005</v>
      </c>
      <c r="I248" s="3">
        <v>2006</v>
      </c>
      <c r="J248" s="3">
        <v>2007</v>
      </c>
      <c r="K248" s="3">
        <v>2008</v>
      </c>
      <c r="L248" s="3">
        <v>2009</v>
      </c>
      <c r="M248" s="3">
        <v>2010</v>
      </c>
      <c r="N248" s="3">
        <v>2011</v>
      </c>
      <c r="O248" s="3">
        <v>2012</v>
      </c>
      <c r="P248" s="3">
        <v>2013</v>
      </c>
      <c r="Q248" s="3">
        <v>2014</v>
      </c>
      <c r="R248" s="3">
        <v>2015</v>
      </c>
      <c r="S248" s="3">
        <v>2016</v>
      </c>
      <c r="T248" s="3">
        <v>2017</v>
      </c>
      <c r="U248" s="3">
        <v>2018</v>
      </c>
      <c r="V248" s="3">
        <v>2019</v>
      </c>
      <c r="W248" s="3">
        <v>2020</v>
      </c>
      <c r="X248" s="3">
        <v>2021</v>
      </c>
      <c r="Y248" s="3">
        <v>2022</v>
      </c>
      <c r="Z248" s="3">
        <v>2023</v>
      </c>
      <c r="AA248" s="3">
        <v>2024</v>
      </c>
      <c r="AB248" s="3">
        <v>2025</v>
      </c>
      <c r="AC248" s="3">
        <v>2026</v>
      </c>
      <c r="AD248" s="3">
        <v>2027</v>
      </c>
      <c r="AE248" s="3">
        <v>2028</v>
      </c>
      <c r="AF248" s="3">
        <v>2029</v>
      </c>
      <c r="AG248" s="3">
        <v>2030</v>
      </c>
      <c r="AH248" s="3">
        <v>2031</v>
      </c>
      <c r="AI248" s="3">
        <v>2032</v>
      </c>
      <c r="AJ248" s="3">
        <v>2033</v>
      </c>
      <c r="AK248" s="3">
        <v>2034</v>
      </c>
      <c r="AL248" s="3">
        <v>2035</v>
      </c>
      <c r="AM248" s="3">
        <v>2036</v>
      </c>
      <c r="AN248" s="3">
        <v>2037</v>
      </c>
      <c r="AO248" s="3">
        <v>2038</v>
      </c>
      <c r="AP248" s="3">
        <v>2039</v>
      </c>
      <c r="AQ248" s="3">
        <v>2040</v>
      </c>
      <c r="AR248" s="3">
        <v>2041</v>
      </c>
      <c r="AS248" s="3">
        <v>2042</v>
      </c>
      <c r="AT248" s="3">
        <v>2043</v>
      </c>
      <c r="AU248" s="3">
        <v>2044</v>
      </c>
      <c r="AV248" s="3">
        <v>2045</v>
      </c>
      <c r="AW248" s="3">
        <v>2046</v>
      </c>
      <c r="AX248" s="3">
        <v>2047</v>
      </c>
      <c r="AY248" s="3">
        <v>2048</v>
      </c>
      <c r="AZ248" s="3">
        <v>2049</v>
      </c>
      <c r="BA248" s="3">
        <v>2050</v>
      </c>
      <c r="BB248" s="3">
        <v>2051</v>
      </c>
      <c r="BC248" s="3">
        <v>2052</v>
      </c>
      <c r="BD248" s="3">
        <v>2053</v>
      </c>
      <c r="BE248" s="3">
        <v>2054</v>
      </c>
      <c r="BF248" s="3">
        <v>2055</v>
      </c>
      <c r="BG248" s="3">
        <v>2056</v>
      </c>
      <c r="BH248" s="3">
        <v>2057</v>
      </c>
      <c r="BI248" s="3">
        <v>2058</v>
      </c>
      <c r="BJ248" s="3">
        <v>2059</v>
      </c>
      <c r="BK248" s="3">
        <v>2060</v>
      </c>
    </row>
    <row r="249" spans="1:63">
      <c r="A249" t="s">
        <v>62</v>
      </c>
      <c r="B249" t="s">
        <v>49</v>
      </c>
      <c r="C249">
        <v>806.9</v>
      </c>
      <c r="D249">
        <v>730.9</v>
      </c>
      <c r="E249">
        <v>911.6</v>
      </c>
      <c r="F249">
        <v>866.5</v>
      </c>
      <c r="G249">
        <v>890.2</v>
      </c>
      <c r="H249">
        <v>963.6</v>
      </c>
      <c r="I249">
        <v>968.3</v>
      </c>
      <c r="J249">
        <v>994.7</v>
      </c>
      <c r="K249">
        <v>997.1</v>
      </c>
      <c r="L249">
        <v>892.3</v>
      </c>
      <c r="M249">
        <v>913.4</v>
      </c>
      <c r="N249">
        <v>914.7</v>
      </c>
      <c r="O249">
        <v>863.8</v>
      </c>
      <c r="P249">
        <v>882.5</v>
      </c>
      <c r="Q249">
        <v>905</v>
      </c>
      <c r="R249">
        <v>992.4</v>
      </c>
      <c r="S249">
        <v>1030.9000000000001</v>
      </c>
      <c r="T249">
        <v>1038.2</v>
      </c>
      <c r="U249">
        <v>1054.3</v>
      </c>
      <c r="V249">
        <v>1072.2</v>
      </c>
      <c r="W249">
        <v>663.4</v>
      </c>
      <c r="X249">
        <v>843.1</v>
      </c>
      <c r="Y249">
        <v>959.5</v>
      </c>
      <c r="Z249">
        <v>1090.0999999999999</v>
      </c>
      <c r="AA249">
        <v>1108.5</v>
      </c>
      <c r="AB249">
        <v>1127.2</v>
      </c>
      <c r="AC249">
        <v>1152</v>
      </c>
      <c r="AD249">
        <v>1177.3</v>
      </c>
      <c r="AE249">
        <v>1197.2</v>
      </c>
      <c r="AF249">
        <v>1217.4000000000001</v>
      </c>
      <c r="AG249">
        <v>1237.8</v>
      </c>
      <c r="AH249">
        <v>1258.9000000000001</v>
      </c>
      <c r="AI249">
        <v>1278.8</v>
      </c>
      <c r="AJ249">
        <v>1298.5</v>
      </c>
      <c r="AK249">
        <v>1317.9</v>
      </c>
      <c r="AL249">
        <v>1337.8</v>
      </c>
      <c r="AM249">
        <v>1357.2</v>
      </c>
      <c r="AN249">
        <v>1376</v>
      </c>
      <c r="AO249">
        <v>1394</v>
      </c>
      <c r="AP249">
        <v>1411.8</v>
      </c>
      <c r="AQ249">
        <v>1429.2</v>
      </c>
      <c r="AR249">
        <v>1446.3</v>
      </c>
      <c r="AS249">
        <v>1462.9</v>
      </c>
      <c r="AT249">
        <v>1479</v>
      </c>
      <c r="AU249">
        <v>1494.6</v>
      </c>
      <c r="AV249">
        <v>1509.6</v>
      </c>
      <c r="AW249">
        <v>1523.8</v>
      </c>
      <c r="AX249">
        <v>1537.3</v>
      </c>
      <c r="AY249">
        <v>1550</v>
      </c>
      <c r="AZ249">
        <v>1562</v>
      </c>
      <c r="BA249">
        <v>1573</v>
      </c>
      <c r="BB249">
        <v>1583.1</v>
      </c>
      <c r="BC249">
        <v>1592.3</v>
      </c>
      <c r="BD249">
        <v>1600.6</v>
      </c>
      <c r="BE249">
        <v>1608</v>
      </c>
      <c r="BF249">
        <v>1614.5</v>
      </c>
      <c r="BG249">
        <v>1620.2</v>
      </c>
      <c r="BH249">
        <v>1625.2</v>
      </c>
      <c r="BI249">
        <v>1629.5</v>
      </c>
      <c r="BJ249">
        <v>1633.1</v>
      </c>
      <c r="BK249">
        <v>1636.2</v>
      </c>
    </row>
    <row r="250" spans="1:63">
      <c r="A250" t="s">
        <v>62</v>
      </c>
      <c r="B250" t="s">
        <v>61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3.6</v>
      </c>
      <c r="AA250">
        <v>7.4</v>
      </c>
      <c r="AB250">
        <v>11.3</v>
      </c>
      <c r="AC250">
        <v>20.7</v>
      </c>
      <c r="AD250">
        <v>30.6</v>
      </c>
      <c r="AE250">
        <v>40.700000000000003</v>
      </c>
      <c r="AF250">
        <v>51.1</v>
      </c>
      <c r="AG250">
        <v>61.9</v>
      </c>
      <c r="AH250">
        <v>69.2</v>
      </c>
      <c r="AI250">
        <v>76.7</v>
      </c>
      <c r="AJ250">
        <v>84.3</v>
      </c>
      <c r="AK250">
        <v>92.1</v>
      </c>
      <c r="AL250">
        <v>100</v>
      </c>
      <c r="AM250">
        <v>108.1</v>
      </c>
      <c r="AN250">
        <v>116.4</v>
      </c>
      <c r="AO250">
        <v>124.7</v>
      </c>
      <c r="AP250">
        <v>133.1</v>
      </c>
      <c r="AQ250">
        <v>141.6</v>
      </c>
      <c r="AR250">
        <v>143</v>
      </c>
      <c r="AS250">
        <v>144.30000000000001</v>
      </c>
      <c r="AT250">
        <v>145.4</v>
      </c>
      <c r="AU250">
        <v>146.4</v>
      </c>
      <c r="AV250">
        <v>147.19999999999999</v>
      </c>
      <c r="AW250">
        <v>147.9</v>
      </c>
      <c r="AX250">
        <v>148.5</v>
      </c>
      <c r="AY250">
        <v>149</v>
      </c>
      <c r="AZ250">
        <v>149.30000000000001</v>
      </c>
      <c r="BA250">
        <v>149.5</v>
      </c>
      <c r="BB250">
        <v>149.6</v>
      </c>
      <c r="BC250">
        <v>149.6</v>
      </c>
      <c r="BD250">
        <v>149.6</v>
      </c>
      <c r="BE250">
        <v>149.5</v>
      </c>
      <c r="BF250">
        <v>149.30000000000001</v>
      </c>
      <c r="BG250">
        <v>149</v>
      </c>
      <c r="BH250">
        <v>148.69999999999999</v>
      </c>
      <c r="BI250">
        <v>148.4</v>
      </c>
      <c r="BJ250">
        <v>147.9</v>
      </c>
      <c r="BK250">
        <v>147.4</v>
      </c>
    </row>
    <row r="251" spans="1:63">
      <c r="A251" t="s">
        <v>62</v>
      </c>
      <c r="B251" t="s">
        <v>19</v>
      </c>
      <c r="C251">
        <v>806.9</v>
      </c>
      <c r="D251">
        <v>730.9</v>
      </c>
      <c r="E251">
        <v>911.6</v>
      </c>
      <c r="F251">
        <v>866.5</v>
      </c>
      <c r="G251">
        <v>890.2</v>
      </c>
      <c r="H251">
        <v>963.6</v>
      </c>
      <c r="I251">
        <v>968.3</v>
      </c>
      <c r="J251">
        <v>994.7</v>
      </c>
      <c r="K251">
        <v>997.1</v>
      </c>
      <c r="L251">
        <v>892.3</v>
      </c>
      <c r="M251">
        <v>913.4</v>
      </c>
      <c r="N251">
        <v>914.7</v>
      </c>
      <c r="O251">
        <v>863.8</v>
      </c>
      <c r="P251">
        <v>882.5</v>
      </c>
      <c r="Q251">
        <v>905</v>
      </c>
      <c r="R251">
        <v>992.4</v>
      </c>
      <c r="S251">
        <v>1030.9000000000001</v>
      </c>
      <c r="T251">
        <v>1038.2</v>
      </c>
      <c r="U251">
        <v>1054.3</v>
      </c>
      <c r="V251">
        <v>1072.2</v>
      </c>
      <c r="W251">
        <v>663.4</v>
      </c>
      <c r="X251">
        <v>843.1</v>
      </c>
      <c r="Y251">
        <v>959.5</v>
      </c>
      <c r="Z251">
        <v>1093.8</v>
      </c>
      <c r="AA251">
        <v>1115.9000000000001</v>
      </c>
      <c r="AB251">
        <v>1138.4000000000001</v>
      </c>
      <c r="AC251">
        <v>1172.7</v>
      </c>
      <c r="AD251">
        <v>1207.9000000000001</v>
      </c>
      <c r="AE251">
        <v>1237.9000000000001</v>
      </c>
      <c r="AF251">
        <v>1268.5</v>
      </c>
      <c r="AG251">
        <v>1299.7</v>
      </c>
      <c r="AH251">
        <v>1328.2</v>
      </c>
      <c r="AI251">
        <v>1355.5</v>
      </c>
      <c r="AJ251">
        <v>1382.8</v>
      </c>
      <c r="AK251">
        <v>1410</v>
      </c>
      <c r="AL251">
        <v>1437.9</v>
      </c>
      <c r="AM251">
        <v>1465.3</v>
      </c>
      <c r="AN251">
        <v>1492.3</v>
      </c>
      <c r="AO251">
        <v>1518.7</v>
      </c>
      <c r="AP251">
        <v>1545</v>
      </c>
      <c r="AQ251">
        <v>1570.9</v>
      </c>
      <c r="AR251">
        <v>1589.3</v>
      </c>
      <c r="AS251">
        <v>1607.2</v>
      </c>
      <c r="AT251">
        <v>1624.4</v>
      </c>
      <c r="AU251">
        <v>1641</v>
      </c>
      <c r="AV251">
        <v>1656.8</v>
      </c>
      <c r="AW251">
        <v>1671.7</v>
      </c>
      <c r="AX251">
        <v>1685.8</v>
      </c>
      <c r="AY251">
        <v>1699</v>
      </c>
      <c r="AZ251">
        <v>1711.2</v>
      </c>
      <c r="BA251">
        <v>1722.5</v>
      </c>
      <c r="BB251">
        <v>1732.7</v>
      </c>
      <c r="BC251">
        <v>1742</v>
      </c>
      <c r="BD251">
        <v>1750.2</v>
      </c>
      <c r="BE251">
        <v>1757.5</v>
      </c>
      <c r="BF251">
        <v>1763.8</v>
      </c>
      <c r="BG251">
        <v>1769.3</v>
      </c>
      <c r="BH251">
        <v>1773.9</v>
      </c>
      <c r="BI251">
        <v>1777.8</v>
      </c>
      <c r="BJ251">
        <v>1781.1</v>
      </c>
      <c r="BK251">
        <v>1783.7</v>
      </c>
    </row>
    <row r="272" spans="1:63" s="1" customFormat="1">
      <c r="A272" s="3" t="s">
        <v>10</v>
      </c>
      <c r="B272" s="3" t="s">
        <v>9</v>
      </c>
      <c r="C272" s="3">
        <v>2000</v>
      </c>
      <c r="D272" s="3">
        <v>2001</v>
      </c>
      <c r="E272" s="3">
        <v>2002</v>
      </c>
      <c r="F272" s="3">
        <v>2003</v>
      </c>
      <c r="G272" s="3">
        <v>2004</v>
      </c>
      <c r="H272" s="3">
        <v>2005</v>
      </c>
      <c r="I272" s="3">
        <v>2006</v>
      </c>
      <c r="J272" s="3">
        <v>2007</v>
      </c>
      <c r="K272" s="3">
        <v>2008</v>
      </c>
      <c r="L272" s="3">
        <v>2009</v>
      </c>
      <c r="M272" s="3">
        <v>2010</v>
      </c>
      <c r="N272" s="3">
        <v>2011</v>
      </c>
      <c r="O272" s="3">
        <v>2012</v>
      </c>
      <c r="P272" s="3">
        <v>2013</v>
      </c>
      <c r="Q272" s="3">
        <v>2014</v>
      </c>
      <c r="R272" s="3">
        <v>2015</v>
      </c>
      <c r="S272" s="3">
        <v>2016</v>
      </c>
      <c r="T272" s="3">
        <v>2017</v>
      </c>
      <c r="U272" s="3">
        <v>2018</v>
      </c>
      <c r="V272" s="3">
        <v>2019</v>
      </c>
      <c r="W272" s="3">
        <v>2020</v>
      </c>
      <c r="X272" s="3">
        <v>2021</v>
      </c>
      <c r="Y272" s="3">
        <v>2022</v>
      </c>
      <c r="Z272" s="3">
        <v>2023</v>
      </c>
      <c r="AA272" s="3">
        <v>2024</v>
      </c>
      <c r="AB272" s="3">
        <v>2025</v>
      </c>
      <c r="AC272" s="3">
        <v>2026</v>
      </c>
      <c r="AD272" s="3">
        <v>2027</v>
      </c>
      <c r="AE272" s="3">
        <v>2028</v>
      </c>
      <c r="AF272" s="3">
        <v>2029</v>
      </c>
      <c r="AG272" s="3">
        <v>2030</v>
      </c>
      <c r="AH272" s="3">
        <v>2031</v>
      </c>
      <c r="AI272" s="3">
        <v>2032</v>
      </c>
      <c r="AJ272" s="3">
        <v>2033</v>
      </c>
      <c r="AK272" s="3">
        <v>2034</v>
      </c>
      <c r="AL272" s="3">
        <v>2035</v>
      </c>
      <c r="AM272" s="3">
        <v>2036</v>
      </c>
      <c r="AN272" s="3">
        <v>2037</v>
      </c>
      <c r="AO272" s="3">
        <v>2038</v>
      </c>
      <c r="AP272" s="3">
        <v>2039</v>
      </c>
      <c r="AQ272" s="3">
        <v>2040</v>
      </c>
      <c r="AR272" s="3">
        <v>2041</v>
      </c>
      <c r="AS272" s="3">
        <v>2042</v>
      </c>
      <c r="AT272" s="3">
        <v>2043</v>
      </c>
      <c r="AU272" s="3">
        <v>2044</v>
      </c>
      <c r="AV272" s="3">
        <v>2045</v>
      </c>
      <c r="AW272" s="3">
        <v>2046</v>
      </c>
      <c r="AX272" s="3">
        <v>2047</v>
      </c>
      <c r="AY272" s="3">
        <v>2048</v>
      </c>
      <c r="AZ272" s="3">
        <v>2049</v>
      </c>
      <c r="BA272" s="3">
        <v>2050</v>
      </c>
      <c r="BB272" s="3">
        <v>2051</v>
      </c>
      <c r="BC272" s="3">
        <v>2052</v>
      </c>
      <c r="BD272" s="3">
        <v>2053</v>
      </c>
      <c r="BE272" s="3">
        <v>2054</v>
      </c>
      <c r="BF272" s="3">
        <v>2055</v>
      </c>
      <c r="BG272" s="3">
        <v>2056</v>
      </c>
      <c r="BH272" s="3">
        <v>2057</v>
      </c>
      <c r="BI272" s="3">
        <v>2058</v>
      </c>
      <c r="BJ272" s="3">
        <v>2059</v>
      </c>
      <c r="BK272" s="3">
        <v>2060</v>
      </c>
    </row>
    <row r="273" spans="1:63">
      <c r="A273" t="s">
        <v>63</v>
      </c>
      <c r="B273" t="s">
        <v>48</v>
      </c>
      <c r="C273">
        <v>282.89999999999998</v>
      </c>
      <c r="D273">
        <v>284.60000000000002</v>
      </c>
      <c r="E273">
        <v>281.39999999999998</v>
      </c>
      <c r="F273">
        <v>252.7</v>
      </c>
      <c r="G273">
        <v>315.3</v>
      </c>
      <c r="H273">
        <v>286.89999999999998</v>
      </c>
      <c r="I273">
        <v>299.60000000000002</v>
      </c>
      <c r="J273">
        <v>293.7</v>
      </c>
      <c r="K273">
        <v>182.1</v>
      </c>
      <c r="L273">
        <v>202.1</v>
      </c>
      <c r="M273">
        <v>237.4</v>
      </c>
      <c r="N273">
        <v>246.2</v>
      </c>
      <c r="O273">
        <v>50.2</v>
      </c>
      <c r="P273">
        <v>83.6</v>
      </c>
      <c r="Q273">
        <v>208.4</v>
      </c>
      <c r="R273">
        <v>304.39999999999998</v>
      </c>
      <c r="S273">
        <v>257</v>
      </c>
      <c r="T273">
        <v>342.2</v>
      </c>
      <c r="U273">
        <v>296.8</v>
      </c>
      <c r="V273">
        <v>427</v>
      </c>
      <c r="W273">
        <v>215.4</v>
      </c>
      <c r="X273">
        <v>235.5</v>
      </c>
      <c r="Y273">
        <v>241.4</v>
      </c>
      <c r="Z273">
        <v>316.89999999999998</v>
      </c>
      <c r="AA273">
        <v>329.2</v>
      </c>
      <c r="AB273">
        <v>344.4</v>
      </c>
      <c r="AC273">
        <v>354.9</v>
      </c>
      <c r="AD273">
        <v>365.3</v>
      </c>
      <c r="AE273">
        <v>375.2</v>
      </c>
      <c r="AF273">
        <v>384.7</v>
      </c>
      <c r="AG273">
        <v>394.3</v>
      </c>
      <c r="AH273">
        <v>404.4</v>
      </c>
      <c r="AI273">
        <v>413.8</v>
      </c>
      <c r="AJ273">
        <v>422.4</v>
      </c>
      <c r="AK273">
        <v>430.5</v>
      </c>
      <c r="AL273">
        <v>438.1</v>
      </c>
      <c r="AM273">
        <v>445.2</v>
      </c>
      <c r="AN273">
        <v>451.7</v>
      </c>
      <c r="AO273">
        <v>457.9</v>
      </c>
      <c r="AP273">
        <v>463.7</v>
      </c>
      <c r="AQ273">
        <v>469.2</v>
      </c>
      <c r="AR273">
        <v>476.9</v>
      </c>
      <c r="AS273">
        <v>484.5</v>
      </c>
      <c r="AT273">
        <v>491.8</v>
      </c>
      <c r="AU273">
        <v>499</v>
      </c>
      <c r="AV273">
        <v>506</v>
      </c>
      <c r="AW273">
        <v>512.9</v>
      </c>
      <c r="AX273">
        <v>519.70000000000005</v>
      </c>
      <c r="AY273">
        <v>526.6</v>
      </c>
      <c r="AZ273">
        <v>533.6</v>
      </c>
      <c r="BA273">
        <v>540.9</v>
      </c>
      <c r="BB273">
        <v>547.70000000000005</v>
      </c>
      <c r="BC273">
        <v>554</v>
      </c>
      <c r="BD273">
        <v>559.9</v>
      </c>
      <c r="BE273">
        <v>565.4</v>
      </c>
      <c r="BF273">
        <v>570.5</v>
      </c>
      <c r="BG273">
        <v>575.29999999999995</v>
      </c>
      <c r="BH273">
        <v>579.79999999999995</v>
      </c>
      <c r="BI273">
        <v>584</v>
      </c>
      <c r="BJ273">
        <v>587.9</v>
      </c>
      <c r="BK273">
        <v>591.6</v>
      </c>
    </row>
    <row r="274" spans="1:63">
      <c r="A274" t="s">
        <v>63</v>
      </c>
      <c r="B274" t="s">
        <v>50</v>
      </c>
      <c r="C274">
        <v>889.9</v>
      </c>
      <c r="D274">
        <v>528.79999999999995</v>
      </c>
      <c r="E274">
        <v>682.2</v>
      </c>
      <c r="F274">
        <v>547.79999999999995</v>
      </c>
      <c r="G274">
        <v>700.5</v>
      </c>
      <c r="H274">
        <v>792.7</v>
      </c>
      <c r="I274">
        <v>864.1</v>
      </c>
      <c r="J274">
        <v>971.7</v>
      </c>
      <c r="K274">
        <v>895.5</v>
      </c>
      <c r="L274">
        <v>805.8</v>
      </c>
      <c r="M274">
        <v>851.6</v>
      </c>
      <c r="N274">
        <v>801.1</v>
      </c>
      <c r="O274">
        <v>696.6</v>
      </c>
      <c r="P274">
        <v>633.6</v>
      </c>
      <c r="Q274">
        <v>501.5</v>
      </c>
      <c r="R274">
        <v>400.2</v>
      </c>
      <c r="S274">
        <v>569.79999999999995</v>
      </c>
      <c r="T274">
        <v>628.5</v>
      </c>
      <c r="U274">
        <v>545.9</v>
      </c>
      <c r="V274">
        <v>523</v>
      </c>
      <c r="W274">
        <v>423.3</v>
      </c>
      <c r="X274">
        <v>488.5</v>
      </c>
      <c r="Y274">
        <v>434.8</v>
      </c>
      <c r="Z274">
        <v>538.5</v>
      </c>
      <c r="AA274">
        <v>538.5</v>
      </c>
      <c r="AB274">
        <v>533.79999999999995</v>
      </c>
      <c r="AC274">
        <v>519.29999999999995</v>
      </c>
      <c r="AD274">
        <v>503.3</v>
      </c>
      <c r="AE274">
        <v>485.5</v>
      </c>
      <c r="AF274">
        <v>466.1</v>
      </c>
      <c r="AG274">
        <v>445.3</v>
      </c>
      <c r="AH274">
        <v>428.2</v>
      </c>
      <c r="AI274">
        <v>412</v>
      </c>
      <c r="AJ274">
        <v>396.7</v>
      </c>
      <c r="AK274">
        <v>382.1</v>
      </c>
      <c r="AL274">
        <v>368.2</v>
      </c>
      <c r="AM274">
        <v>354.8</v>
      </c>
      <c r="AN274">
        <v>341.9</v>
      </c>
      <c r="AO274">
        <v>329.4</v>
      </c>
      <c r="AP274">
        <v>317.2</v>
      </c>
      <c r="AQ274">
        <v>305.39999999999998</v>
      </c>
      <c r="AR274">
        <v>295.39999999999998</v>
      </c>
      <c r="AS274">
        <v>285.60000000000002</v>
      </c>
      <c r="AT274">
        <v>275.8</v>
      </c>
      <c r="AU274">
        <v>266.10000000000002</v>
      </c>
      <c r="AV274">
        <v>256.39999999999998</v>
      </c>
      <c r="AW274">
        <v>246.7</v>
      </c>
      <c r="AX274">
        <v>237</v>
      </c>
      <c r="AY274">
        <v>227.3</v>
      </c>
      <c r="AZ274">
        <v>217.5</v>
      </c>
      <c r="BA274">
        <v>207.7</v>
      </c>
      <c r="BB274">
        <v>198.4</v>
      </c>
      <c r="BC274">
        <v>189.4</v>
      </c>
      <c r="BD274">
        <v>180.8</v>
      </c>
      <c r="BE274">
        <v>172.4</v>
      </c>
      <c r="BF274">
        <v>164.3</v>
      </c>
      <c r="BG274">
        <v>156.4</v>
      </c>
      <c r="BH274">
        <v>148.69999999999999</v>
      </c>
      <c r="BI274">
        <v>141.19999999999999</v>
      </c>
      <c r="BJ274">
        <v>133.80000000000001</v>
      </c>
      <c r="BK274">
        <v>126.6</v>
      </c>
    </row>
    <row r="275" spans="1:63">
      <c r="A275" t="s">
        <v>63</v>
      </c>
      <c r="B275" t="s">
        <v>59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16.7</v>
      </c>
      <c r="AA275">
        <v>17.600000000000001</v>
      </c>
      <c r="AB275">
        <v>20.3</v>
      </c>
      <c r="AC275">
        <v>36.799999999999997</v>
      </c>
      <c r="AD275">
        <v>55.3</v>
      </c>
      <c r="AE275">
        <v>75.599999999999994</v>
      </c>
      <c r="AF275">
        <v>97.6</v>
      </c>
      <c r="AG275">
        <v>121.4</v>
      </c>
      <c r="AH275">
        <v>141.30000000000001</v>
      </c>
      <c r="AI275">
        <v>161.1</v>
      </c>
      <c r="AJ275">
        <v>180.7</v>
      </c>
      <c r="AK275">
        <v>200.2</v>
      </c>
      <c r="AL275">
        <v>219.6</v>
      </c>
      <c r="AM275">
        <v>239</v>
      </c>
      <c r="AN275">
        <v>258.39999999999998</v>
      </c>
      <c r="AO275">
        <v>277.8</v>
      </c>
      <c r="AP275">
        <v>297.2</v>
      </c>
      <c r="AQ275">
        <v>316.60000000000002</v>
      </c>
      <c r="AR275">
        <v>331.8</v>
      </c>
      <c r="AS275">
        <v>347.1</v>
      </c>
      <c r="AT275">
        <v>362.5</v>
      </c>
      <c r="AU275">
        <v>377.9</v>
      </c>
      <c r="AV275">
        <v>393.6</v>
      </c>
      <c r="AW275">
        <v>409.4</v>
      </c>
      <c r="AX275">
        <v>425.4</v>
      </c>
      <c r="AY275">
        <v>441.7</v>
      </c>
      <c r="AZ275">
        <v>458.4</v>
      </c>
      <c r="BA275">
        <v>475.6</v>
      </c>
      <c r="BB275">
        <v>492.1</v>
      </c>
      <c r="BC275">
        <v>507.7</v>
      </c>
      <c r="BD275">
        <v>522.5</v>
      </c>
      <c r="BE275">
        <v>536.79999999999995</v>
      </c>
      <c r="BF275">
        <v>550.4</v>
      </c>
      <c r="BG275">
        <v>563.5</v>
      </c>
      <c r="BH275">
        <v>576.1</v>
      </c>
      <c r="BI275">
        <v>588.29999999999995</v>
      </c>
      <c r="BJ275">
        <v>600</v>
      </c>
      <c r="BK275">
        <v>611.4</v>
      </c>
    </row>
    <row r="276" spans="1:63">
      <c r="A276" t="s">
        <v>63</v>
      </c>
      <c r="B276" t="s">
        <v>60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1.2</v>
      </c>
      <c r="P276">
        <v>2</v>
      </c>
      <c r="Q276">
        <v>5</v>
      </c>
      <c r="R276">
        <v>7.3</v>
      </c>
      <c r="S276">
        <v>7</v>
      </c>
      <c r="T276">
        <v>9.3000000000000007</v>
      </c>
      <c r="U276">
        <v>5.7</v>
      </c>
      <c r="V276">
        <v>8.6</v>
      </c>
      <c r="W276">
        <v>15.4</v>
      </c>
      <c r="X276">
        <v>5.4</v>
      </c>
      <c r="Y276">
        <v>5.5</v>
      </c>
      <c r="Z276">
        <v>10.4</v>
      </c>
      <c r="AA276">
        <v>7</v>
      </c>
      <c r="AB276">
        <v>3.5</v>
      </c>
      <c r="AC276">
        <v>11.7</v>
      </c>
      <c r="AD276">
        <v>20</v>
      </c>
      <c r="AE276">
        <v>28.2</v>
      </c>
      <c r="AF276">
        <v>36.299999999999997</v>
      </c>
      <c r="AG276">
        <v>44.2</v>
      </c>
      <c r="AH276">
        <v>48.5</v>
      </c>
      <c r="AI276">
        <v>52.7</v>
      </c>
      <c r="AJ276">
        <v>56.9</v>
      </c>
      <c r="AK276">
        <v>61.2</v>
      </c>
      <c r="AL276">
        <v>65.400000000000006</v>
      </c>
      <c r="AM276">
        <v>69.599999999999994</v>
      </c>
      <c r="AN276">
        <v>73.7</v>
      </c>
      <c r="AO276">
        <v>77.900000000000006</v>
      </c>
      <c r="AP276">
        <v>82</v>
      </c>
      <c r="AQ276">
        <v>86.1</v>
      </c>
      <c r="AR276">
        <v>85.8</v>
      </c>
      <c r="AS276">
        <v>85.6</v>
      </c>
      <c r="AT276">
        <v>85.3</v>
      </c>
      <c r="AU276">
        <v>85</v>
      </c>
      <c r="AV276">
        <v>84.7</v>
      </c>
      <c r="AW276">
        <v>84.4</v>
      </c>
      <c r="AX276">
        <v>84.1</v>
      </c>
      <c r="AY276">
        <v>83.8</v>
      </c>
      <c r="AZ276">
        <v>83.5</v>
      </c>
      <c r="BA276">
        <v>83.2</v>
      </c>
      <c r="BB276">
        <v>82.9</v>
      </c>
      <c r="BC276">
        <v>82.6</v>
      </c>
      <c r="BD276">
        <v>82.3</v>
      </c>
      <c r="BE276">
        <v>82</v>
      </c>
      <c r="BF276">
        <v>81.599999999999994</v>
      </c>
      <c r="BG276">
        <v>81.3</v>
      </c>
      <c r="BH276">
        <v>80.900000000000006</v>
      </c>
      <c r="BI276">
        <v>80.599999999999994</v>
      </c>
      <c r="BJ276">
        <v>80.2</v>
      </c>
      <c r="BK276">
        <v>79.8</v>
      </c>
    </row>
    <row r="277" spans="1:63">
      <c r="A277" t="s">
        <v>63</v>
      </c>
      <c r="B277" t="s">
        <v>19</v>
      </c>
      <c r="C277">
        <v>1172.8</v>
      </c>
      <c r="D277">
        <v>813.4</v>
      </c>
      <c r="E277">
        <v>963.6</v>
      </c>
      <c r="F277">
        <v>800.5</v>
      </c>
      <c r="G277">
        <v>1015.9</v>
      </c>
      <c r="H277">
        <v>1079.7</v>
      </c>
      <c r="I277">
        <v>1163.7</v>
      </c>
      <c r="J277">
        <v>1265.4000000000001</v>
      </c>
      <c r="K277">
        <v>1077.5999999999999</v>
      </c>
      <c r="L277">
        <v>1008</v>
      </c>
      <c r="M277">
        <v>1089</v>
      </c>
      <c r="N277">
        <v>1047.3</v>
      </c>
      <c r="O277">
        <v>748.1</v>
      </c>
      <c r="P277">
        <v>719.2</v>
      </c>
      <c r="Q277">
        <v>714.9</v>
      </c>
      <c r="R277">
        <v>712</v>
      </c>
      <c r="S277">
        <v>833.7</v>
      </c>
      <c r="T277">
        <v>979.9</v>
      </c>
      <c r="U277">
        <v>848.4</v>
      </c>
      <c r="V277">
        <v>958.6</v>
      </c>
      <c r="W277">
        <v>654.20000000000005</v>
      </c>
      <c r="X277">
        <v>729.4</v>
      </c>
      <c r="Y277">
        <v>681.7</v>
      </c>
      <c r="Z277">
        <v>882.5</v>
      </c>
      <c r="AA277">
        <v>892.2</v>
      </c>
      <c r="AB277">
        <v>902</v>
      </c>
      <c r="AC277">
        <v>922.7</v>
      </c>
      <c r="AD277">
        <v>944</v>
      </c>
      <c r="AE277">
        <v>964.5</v>
      </c>
      <c r="AF277">
        <v>984.7</v>
      </c>
      <c r="AG277">
        <v>1005.2</v>
      </c>
      <c r="AH277">
        <v>1022.4</v>
      </c>
      <c r="AI277">
        <v>1039.5999999999999</v>
      </c>
      <c r="AJ277">
        <v>1056.7</v>
      </c>
      <c r="AK277">
        <v>1074</v>
      </c>
      <c r="AL277">
        <v>1091.3</v>
      </c>
      <c r="AM277">
        <v>1108.5</v>
      </c>
      <c r="AN277">
        <v>1125.7</v>
      </c>
      <c r="AO277">
        <v>1142.9000000000001</v>
      </c>
      <c r="AP277">
        <v>1160</v>
      </c>
      <c r="AQ277">
        <v>1177.2</v>
      </c>
      <c r="AR277">
        <v>1190</v>
      </c>
      <c r="AS277">
        <v>1202.7</v>
      </c>
      <c r="AT277">
        <v>1215.4000000000001</v>
      </c>
      <c r="AU277">
        <v>1228</v>
      </c>
      <c r="AV277">
        <v>1240.7</v>
      </c>
      <c r="AW277">
        <v>1253.4000000000001</v>
      </c>
      <c r="AX277">
        <v>1266.2</v>
      </c>
      <c r="AY277">
        <v>1279.3</v>
      </c>
      <c r="AZ277">
        <v>1292.9000000000001</v>
      </c>
      <c r="BA277">
        <v>1307.4000000000001</v>
      </c>
      <c r="BB277">
        <v>1321</v>
      </c>
      <c r="BC277">
        <v>1333.7</v>
      </c>
      <c r="BD277">
        <v>1345.5</v>
      </c>
      <c r="BE277">
        <v>1356.5</v>
      </c>
      <c r="BF277">
        <v>1366.8</v>
      </c>
      <c r="BG277">
        <v>1376.5</v>
      </c>
      <c r="BH277">
        <v>1385.5</v>
      </c>
      <c r="BI277">
        <v>1394</v>
      </c>
      <c r="BJ277">
        <v>1402</v>
      </c>
      <c r="BK277">
        <v>1409.5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15</v>
      </c>
      <c r="B22" t="s">
        <v>64</v>
      </c>
      <c r="C22">
        <v>11055.6</v>
      </c>
      <c r="D22">
        <v>10813.4</v>
      </c>
      <c r="E22">
        <v>10963.7</v>
      </c>
      <c r="F22">
        <v>11355.4</v>
      </c>
      <c r="G22">
        <v>11150.4</v>
      </c>
      <c r="H22">
        <v>11374.3</v>
      </c>
      <c r="I22">
        <v>10614</v>
      </c>
      <c r="J22">
        <v>11193.3</v>
      </c>
      <c r="K22">
        <v>11215.2</v>
      </c>
      <c r="L22">
        <v>10992.7</v>
      </c>
      <c r="M22">
        <v>11309.3</v>
      </c>
      <c r="N22">
        <v>10974.3</v>
      </c>
      <c r="O22">
        <v>10052.799999999999</v>
      </c>
      <c r="P22">
        <v>11067.3</v>
      </c>
      <c r="Q22">
        <v>11333.2</v>
      </c>
      <c r="R22">
        <v>10713.6</v>
      </c>
      <c r="S22">
        <v>10352.200000000001</v>
      </c>
      <c r="T22">
        <v>10254.200000000001</v>
      </c>
      <c r="U22">
        <v>11343.7</v>
      </c>
      <c r="V22">
        <v>11334.2</v>
      </c>
      <c r="W22">
        <v>11049.3</v>
      </c>
      <c r="X22">
        <v>11147.2</v>
      </c>
      <c r="Y22">
        <v>11554.3</v>
      </c>
      <c r="Z22">
        <v>11608.4</v>
      </c>
      <c r="AA22">
        <v>11646.7</v>
      </c>
      <c r="AB22">
        <v>11681.1</v>
      </c>
      <c r="AC22">
        <v>11711.6</v>
      </c>
      <c r="AD22">
        <v>11738</v>
      </c>
      <c r="AE22">
        <v>11760.5</v>
      </c>
      <c r="AF22">
        <v>11779</v>
      </c>
      <c r="AG22">
        <v>11793.5</v>
      </c>
      <c r="AH22">
        <v>11803.9</v>
      </c>
      <c r="AI22">
        <v>11810.4</v>
      </c>
      <c r="AJ22">
        <v>11812.8</v>
      </c>
      <c r="AK22">
        <v>11811.1</v>
      </c>
      <c r="AL22">
        <v>11807.6</v>
      </c>
      <c r="AM22">
        <v>11803.9</v>
      </c>
      <c r="AN22">
        <v>11799.7</v>
      </c>
      <c r="AO22">
        <v>11794.9</v>
      </c>
      <c r="AP22">
        <v>11789.5</v>
      </c>
      <c r="AQ22">
        <v>11783.6</v>
      </c>
      <c r="AR22">
        <v>11777</v>
      </c>
      <c r="AS22">
        <v>11769.8</v>
      </c>
      <c r="AT22">
        <v>11762</v>
      </c>
      <c r="AU22">
        <v>11753.5</v>
      </c>
      <c r="AV22">
        <v>11744.4</v>
      </c>
      <c r="AW22">
        <v>11734.6</v>
      </c>
      <c r="AX22">
        <v>11724.2</v>
      </c>
      <c r="AY22">
        <v>11713</v>
      </c>
      <c r="AZ22">
        <v>11701.2</v>
      </c>
      <c r="BA22">
        <v>11688.7</v>
      </c>
      <c r="BB22">
        <v>11675.4</v>
      </c>
      <c r="BC22">
        <v>11661.5</v>
      </c>
      <c r="BD22">
        <v>11646.8</v>
      </c>
      <c r="BE22">
        <v>11631.4</v>
      </c>
      <c r="BF22">
        <v>11615.3</v>
      </c>
      <c r="BG22">
        <v>11598.5</v>
      </c>
      <c r="BH22">
        <v>11580.8</v>
      </c>
      <c r="BI22">
        <v>11562.5</v>
      </c>
      <c r="BJ22">
        <v>11543.4</v>
      </c>
      <c r="BK22">
        <v>11523.5</v>
      </c>
    </row>
    <row r="23" spans="1:63">
      <c r="A23" t="s">
        <v>15</v>
      </c>
      <c r="B23" t="s">
        <v>65</v>
      </c>
      <c r="C23">
        <v>8082.7</v>
      </c>
      <c r="D23">
        <v>8092.4</v>
      </c>
      <c r="E23">
        <v>8212</v>
      </c>
      <c r="F23">
        <v>8341.1</v>
      </c>
      <c r="G23">
        <v>8411.2000000000007</v>
      </c>
      <c r="H23">
        <v>8389.9</v>
      </c>
      <c r="I23">
        <v>8266.4</v>
      </c>
      <c r="J23">
        <v>8570.6</v>
      </c>
      <c r="K23">
        <v>8658.1</v>
      </c>
      <c r="L23">
        <v>8595.1</v>
      </c>
      <c r="M23">
        <v>8681.4</v>
      </c>
      <c r="N23">
        <v>8609</v>
      </c>
      <c r="O23">
        <v>8206.2999999999993</v>
      </c>
      <c r="P23">
        <v>8641.9</v>
      </c>
      <c r="Q23">
        <v>8853</v>
      </c>
      <c r="R23">
        <v>8713</v>
      </c>
      <c r="S23">
        <v>8750.2000000000007</v>
      </c>
      <c r="T23">
        <v>8684.7000000000007</v>
      </c>
      <c r="U23">
        <v>9110.2000000000007</v>
      </c>
      <c r="V23">
        <v>9068.2000000000007</v>
      </c>
      <c r="W23">
        <v>8406.6</v>
      </c>
      <c r="X23">
        <v>8724.7000000000007</v>
      </c>
      <c r="Y23">
        <v>9022.2000000000007</v>
      </c>
      <c r="Z23">
        <v>8584.2000000000007</v>
      </c>
      <c r="AA23">
        <v>8645.7000000000007</v>
      </c>
      <c r="AB23">
        <v>8706.5</v>
      </c>
      <c r="AC23">
        <v>8766.6</v>
      </c>
      <c r="AD23">
        <v>8825.7999999999993</v>
      </c>
      <c r="AE23">
        <v>8884.2000000000007</v>
      </c>
      <c r="AF23">
        <v>8941.9</v>
      </c>
      <c r="AG23">
        <v>8998.7000000000007</v>
      </c>
      <c r="AH23">
        <v>9054.7000000000007</v>
      </c>
      <c r="AI23">
        <v>9109.9</v>
      </c>
      <c r="AJ23">
        <v>9164.2999999999993</v>
      </c>
      <c r="AK23">
        <v>9217.7999999999993</v>
      </c>
      <c r="AL23">
        <v>9270.5</v>
      </c>
      <c r="AM23">
        <v>9322.4</v>
      </c>
      <c r="AN23">
        <v>9373.4</v>
      </c>
      <c r="AO23">
        <v>9423.5</v>
      </c>
      <c r="AP23">
        <v>9472.7999999999993</v>
      </c>
      <c r="AQ23">
        <v>9521.2000000000007</v>
      </c>
      <c r="AR23">
        <v>9568.6</v>
      </c>
      <c r="AS23">
        <v>9615.2000000000007</v>
      </c>
      <c r="AT23">
        <v>9660.9</v>
      </c>
      <c r="AU23">
        <v>9705.6</v>
      </c>
      <c r="AV23">
        <v>9749.2999999999993</v>
      </c>
      <c r="AW23">
        <v>9792.2000000000007</v>
      </c>
      <c r="AX23">
        <v>9834</v>
      </c>
      <c r="AY23">
        <v>9874.7999999999993</v>
      </c>
      <c r="AZ23">
        <v>9914.7000000000007</v>
      </c>
      <c r="BA23">
        <v>9953.4</v>
      </c>
      <c r="BB23">
        <v>9991.2000000000007</v>
      </c>
      <c r="BC23">
        <v>10027.9</v>
      </c>
      <c r="BD23">
        <v>10063.4</v>
      </c>
      <c r="BE23">
        <v>10097.799999999999</v>
      </c>
      <c r="BF23">
        <v>10131.1</v>
      </c>
      <c r="BG23">
        <v>10163.200000000001</v>
      </c>
      <c r="BH23">
        <v>10194</v>
      </c>
      <c r="BI23">
        <v>10223.6</v>
      </c>
      <c r="BJ23">
        <v>10251.799999999999</v>
      </c>
      <c r="BK23">
        <v>10278.700000000001</v>
      </c>
    </row>
    <row r="24" spans="1:63">
      <c r="A24" t="s">
        <v>15</v>
      </c>
      <c r="B24" t="s">
        <v>66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558.5</v>
      </c>
      <c r="AA24">
        <v>637.29999999999995</v>
      </c>
      <c r="AB24">
        <v>804.6</v>
      </c>
      <c r="AC24">
        <v>1004.5</v>
      </c>
      <c r="AD24">
        <v>1254.4000000000001</v>
      </c>
      <c r="AE24">
        <v>1571.3</v>
      </c>
      <c r="AF24">
        <v>1845.9</v>
      </c>
      <c r="AG24">
        <v>2133.4</v>
      </c>
      <c r="AH24">
        <v>2217.6999999999998</v>
      </c>
      <c r="AI24">
        <v>2305.3000000000002</v>
      </c>
      <c r="AJ24">
        <v>2396.4</v>
      </c>
      <c r="AK24">
        <v>2491</v>
      </c>
      <c r="AL24">
        <v>2540.1</v>
      </c>
      <c r="AM24">
        <v>2590.1</v>
      </c>
      <c r="AN24">
        <v>2641.2</v>
      </c>
      <c r="AO24">
        <v>2693.2</v>
      </c>
      <c r="AP24">
        <v>2746.3</v>
      </c>
      <c r="AQ24">
        <v>2787.2</v>
      </c>
      <c r="AR24">
        <v>2828.7</v>
      </c>
      <c r="AS24">
        <v>2870.9</v>
      </c>
      <c r="AT24">
        <v>2913.6</v>
      </c>
      <c r="AU24">
        <v>2957</v>
      </c>
      <c r="AV24">
        <v>2965.8</v>
      </c>
      <c r="AW24">
        <v>2974.6</v>
      </c>
      <c r="AX24">
        <v>2983.4</v>
      </c>
      <c r="AY24">
        <v>2992.2</v>
      </c>
      <c r="AZ24">
        <v>3001.1</v>
      </c>
      <c r="BA24">
        <v>3010</v>
      </c>
      <c r="BB24">
        <v>3018.9</v>
      </c>
      <c r="BC24">
        <v>3027.8</v>
      </c>
      <c r="BD24">
        <v>3036.8</v>
      </c>
      <c r="BE24">
        <v>3045.7</v>
      </c>
      <c r="BF24">
        <v>3054.8</v>
      </c>
      <c r="BG24">
        <v>3063.8</v>
      </c>
      <c r="BH24">
        <v>3072.9</v>
      </c>
      <c r="BI24">
        <v>3082</v>
      </c>
      <c r="BJ24">
        <v>3091.1</v>
      </c>
      <c r="BK24">
        <v>3100.2</v>
      </c>
    </row>
    <row r="45" spans="1:63" s="1" customFormat="1">
      <c r="A45" s="3" t="s">
        <v>10</v>
      </c>
      <c r="B45" s="3" t="s">
        <v>9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15</v>
      </c>
      <c r="B46" t="s">
        <v>22</v>
      </c>
      <c r="C46">
        <v>92.8</v>
      </c>
      <c r="D46">
        <v>99.6</v>
      </c>
      <c r="E46">
        <v>91.2</v>
      </c>
      <c r="F46">
        <v>83.1</v>
      </c>
      <c r="G46">
        <v>103.9</v>
      </c>
      <c r="H46">
        <v>87.9</v>
      </c>
      <c r="I46">
        <v>64.099999999999994</v>
      </c>
      <c r="J46">
        <v>71.2</v>
      </c>
      <c r="K46">
        <v>72.5</v>
      </c>
      <c r="L46">
        <v>66.400000000000006</v>
      </c>
      <c r="M46">
        <v>63.1</v>
      </c>
      <c r="N46">
        <v>54.3</v>
      </c>
      <c r="O46">
        <v>37.700000000000003</v>
      </c>
      <c r="P46">
        <v>32.200000000000003</v>
      </c>
      <c r="Q46">
        <v>35.700000000000003</v>
      </c>
      <c r="R46">
        <v>28.1</v>
      </c>
      <c r="S46">
        <v>22.5</v>
      </c>
      <c r="T46">
        <v>19.7</v>
      </c>
      <c r="U46">
        <v>17.8</v>
      </c>
      <c r="V46">
        <v>15.8</v>
      </c>
      <c r="W46">
        <v>14</v>
      </c>
      <c r="X46">
        <v>14.1</v>
      </c>
      <c r="Y46">
        <v>13.9</v>
      </c>
      <c r="Z46">
        <v>14</v>
      </c>
      <c r="AA46">
        <v>13.6</v>
      </c>
      <c r="AB46">
        <v>13.3</v>
      </c>
      <c r="AC46">
        <v>12.9</v>
      </c>
      <c r="AD46">
        <v>12.6</v>
      </c>
      <c r="AE46">
        <v>12.2</v>
      </c>
      <c r="AF46">
        <v>11.9</v>
      </c>
      <c r="AG46">
        <v>11.5</v>
      </c>
      <c r="AH46">
        <v>11.1</v>
      </c>
      <c r="AI46">
        <v>10.8</v>
      </c>
      <c r="AJ46">
        <v>10.4</v>
      </c>
      <c r="AK46">
        <v>10.1</v>
      </c>
      <c r="AL46">
        <v>9.6999999999999993</v>
      </c>
      <c r="AM46">
        <v>9.3000000000000007</v>
      </c>
      <c r="AN46">
        <v>9</v>
      </c>
      <c r="AO46">
        <v>8.6</v>
      </c>
      <c r="AP46">
        <v>8.3000000000000007</v>
      </c>
      <c r="AQ46">
        <v>7.9</v>
      </c>
      <c r="AR46">
        <v>7.6</v>
      </c>
      <c r="AS46">
        <v>7.3</v>
      </c>
      <c r="AT46">
        <v>6.9</v>
      </c>
      <c r="AU46">
        <v>6.6</v>
      </c>
      <c r="AV46">
        <v>6.3</v>
      </c>
      <c r="AW46">
        <v>6</v>
      </c>
      <c r="AX46">
        <v>5.7</v>
      </c>
      <c r="AY46">
        <v>5.4</v>
      </c>
      <c r="AZ46">
        <v>5.0999999999999996</v>
      </c>
      <c r="BA46">
        <v>4.9000000000000004</v>
      </c>
      <c r="BB46">
        <v>4.5999999999999996</v>
      </c>
      <c r="BC46">
        <v>4.3</v>
      </c>
      <c r="BD46">
        <v>4.0999999999999996</v>
      </c>
      <c r="BE46">
        <v>3.9</v>
      </c>
      <c r="BF46">
        <v>3.7</v>
      </c>
      <c r="BG46">
        <v>3.5</v>
      </c>
      <c r="BH46">
        <v>3.3</v>
      </c>
      <c r="BI46">
        <v>3.1</v>
      </c>
      <c r="BJ46">
        <v>2.9</v>
      </c>
      <c r="BK46">
        <v>2.8</v>
      </c>
    </row>
    <row r="47" spans="1:63">
      <c r="A47" t="s">
        <v>15</v>
      </c>
      <c r="B47" t="s">
        <v>67</v>
      </c>
      <c r="C47">
        <v>1564</v>
      </c>
      <c r="D47">
        <v>1607.2</v>
      </c>
      <c r="E47">
        <v>1449.1</v>
      </c>
      <c r="F47">
        <v>1563.4</v>
      </c>
      <c r="G47">
        <v>1584.2</v>
      </c>
      <c r="H47">
        <v>1485.1</v>
      </c>
      <c r="I47">
        <v>1290</v>
      </c>
      <c r="J47">
        <v>1290.7</v>
      </c>
      <c r="K47">
        <v>1184.2</v>
      </c>
      <c r="L47">
        <v>1244.8</v>
      </c>
      <c r="M47">
        <v>1167.5</v>
      </c>
      <c r="N47">
        <v>967.1</v>
      </c>
      <c r="O47">
        <v>828.8</v>
      </c>
      <c r="P47">
        <v>849.9</v>
      </c>
      <c r="Q47">
        <v>847.9</v>
      </c>
      <c r="R47">
        <v>867.6</v>
      </c>
      <c r="S47">
        <v>874.1</v>
      </c>
      <c r="T47">
        <v>859.7</v>
      </c>
      <c r="U47">
        <v>832.4</v>
      </c>
      <c r="V47">
        <v>816.8</v>
      </c>
      <c r="W47">
        <v>820.2</v>
      </c>
      <c r="X47">
        <v>864</v>
      </c>
      <c r="Y47">
        <v>884</v>
      </c>
      <c r="Z47">
        <v>888.1</v>
      </c>
      <c r="AA47">
        <v>875.7</v>
      </c>
      <c r="AB47">
        <v>863.4</v>
      </c>
      <c r="AC47">
        <v>851.3</v>
      </c>
      <c r="AD47">
        <v>839.4</v>
      </c>
      <c r="AE47">
        <v>827.7</v>
      </c>
      <c r="AF47">
        <v>816.3</v>
      </c>
      <c r="AG47">
        <v>805.2</v>
      </c>
      <c r="AH47">
        <v>794.3</v>
      </c>
      <c r="AI47">
        <v>783.7</v>
      </c>
      <c r="AJ47">
        <v>773.4</v>
      </c>
      <c r="AK47">
        <v>763.3</v>
      </c>
      <c r="AL47">
        <v>753.6</v>
      </c>
      <c r="AM47">
        <v>744.4</v>
      </c>
      <c r="AN47">
        <v>735.5</v>
      </c>
      <c r="AO47">
        <v>727</v>
      </c>
      <c r="AP47">
        <v>719</v>
      </c>
      <c r="AQ47">
        <v>711.2</v>
      </c>
      <c r="AR47">
        <v>703.9</v>
      </c>
      <c r="AS47">
        <v>696.9</v>
      </c>
      <c r="AT47">
        <v>690.3</v>
      </c>
      <c r="AU47">
        <v>684</v>
      </c>
      <c r="AV47">
        <v>678.1</v>
      </c>
      <c r="AW47">
        <v>672.5</v>
      </c>
      <c r="AX47">
        <v>667.2</v>
      </c>
      <c r="AY47">
        <v>662.2</v>
      </c>
      <c r="AZ47">
        <v>657.5</v>
      </c>
      <c r="BA47">
        <v>653.20000000000005</v>
      </c>
      <c r="BB47">
        <v>649.1</v>
      </c>
      <c r="BC47">
        <v>645.20000000000005</v>
      </c>
      <c r="BD47">
        <v>641.70000000000005</v>
      </c>
      <c r="BE47">
        <v>638.4</v>
      </c>
      <c r="BF47">
        <v>635.29999999999995</v>
      </c>
      <c r="BG47">
        <v>632.4</v>
      </c>
      <c r="BH47">
        <v>629.79999999999995</v>
      </c>
      <c r="BI47">
        <v>627.4</v>
      </c>
      <c r="BJ47">
        <v>625.20000000000005</v>
      </c>
      <c r="BK47">
        <v>623.20000000000005</v>
      </c>
    </row>
    <row r="48" spans="1:63">
      <c r="A48" t="s">
        <v>15</v>
      </c>
      <c r="B48" t="s">
        <v>51</v>
      </c>
      <c r="C48">
        <v>469.2</v>
      </c>
      <c r="D48">
        <v>430.8</v>
      </c>
      <c r="E48">
        <v>441.8</v>
      </c>
      <c r="F48">
        <v>457.2</v>
      </c>
      <c r="G48">
        <v>429.2</v>
      </c>
      <c r="H48">
        <v>419.1</v>
      </c>
      <c r="I48">
        <v>355.3</v>
      </c>
      <c r="J48">
        <v>370.5</v>
      </c>
      <c r="K48">
        <v>354.8</v>
      </c>
      <c r="L48">
        <v>335.3</v>
      </c>
      <c r="M48">
        <v>350.2</v>
      </c>
      <c r="N48">
        <v>295.3</v>
      </c>
      <c r="O48">
        <v>213.9</v>
      </c>
      <c r="P48">
        <v>279.10000000000002</v>
      </c>
      <c r="Q48">
        <v>203.7</v>
      </c>
      <c r="R48">
        <v>275.39999999999998</v>
      </c>
      <c r="S48">
        <v>274.8</v>
      </c>
      <c r="T48">
        <v>215.9</v>
      </c>
      <c r="U48">
        <v>270.3</v>
      </c>
      <c r="V48">
        <v>265.2</v>
      </c>
      <c r="W48">
        <v>244.5</v>
      </c>
      <c r="X48">
        <v>253.1</v>
      </c>
      <c r="Y48">
        <v>266.2</v>
      </c>
      <c r="Z48">
        <v>267.39999999999998</v>
      </c>
      <c r="AA48">
        <v>262.2</v>
      </c>
      <c r="AB48">
        <v>257.2</v>
      </c>
      <c r="AC48">
        <v>252.2</v>
      </c>
      <c r="AD48">
        <v>247.3</v>
      </c>
      <c r="AE48">
        <v>242.6</v>
      </c>
      <c r="AF48">
        <v>238</v>
      </c>
      <c r="AG48">
        <v>233.5</v>
      </c>
      <c r="AH48">
        <v>229.1</v>
      </c>
      <c r="AI48">
        <v>224.9</v>
      </c>
      <c r="AJ48">
        <v>220.8</v>
      </c>
      <c r="AK48">
        <v>216.9</v>
      </c>
      <c r="AL48">
        <v>213.1</v>
      </c>
      <c r="AM48">
        <v>209.5</v>
      </c>
      <c r="AN48">
        <v>206.1</v>
      </c>
      <c r="AO48">
        <v>202.9</v>
      </c>
      <c r="AP48">
        <v>199.8</v>
      </c>
      <c r="AQ48">
        <v>197</v>
      </c>
      <c r="AR48">
        <v>194.2</v>
      </c>
      <c r="AS48">
        <v>191.7</v>
      </c>
      <c r="AT48">
        <v>189.3</v>
      </c>
      <c r="AU48">
        <v>187</v>
      </c>
      <c r="AV48">
        <v>184.9</v>
      </c>
      <c r="AW48">
        <v>183</v>
      </c>
      <c r="AX48">
        <v>181.1</v>
      </c>
      <c r="AY48">
        <v>179.4</v>
      </c>
      <c r="AZ48">
        <v>177.9</v>
      </c>
      <c r="BA48">
        <v>176.4</v>
      </c>
      <c r="BB48">
        <v>175.1</v>
      </c>
      <c r="BC48">
        <v>173.8</v>
      </c>
      <c r="BD48">
        <v>172.7</v>
      </c>
      <c r="BE48">
        <v>171.6</v>
      </c>
      <c r="BF48">
        <v>170.7</v>
      </c>
      <c r="BG48">
        <v>169.8</v>
      </c>
      <c r="BH48">
        <v>169.1</v>
      </c>
      <c r="BI48">
        <v>168.4</v>
      </c>
      <c r="BJ48">
        <v>167.7</v>
      </c>
      <c r="BK48">
        <v>167.1</v>
      </c>
    </row>
    <row r="49" spans="1:63">
      <c r="A49" t="s">
        <v>15</v>
      </c>
      <c r="B49" t="s">
        <v>24</v>
      </c>
      <c r="C49">
        <v>7932.2</v>
      </c>
      <c r="D49">
        <v>7595.4</v>
      </c>
      <c r="E49">
        <v>7817.6</v>
      </c>
      <c r="F49">
        <v>8063.8</v>
      </c>
      <c r="G49">
        <v>7754.8</v>
      </c>
      <c r="H49">
        <v>7600</v>
      </c>
      <c r="I49">
        <v>6995.2</v>
      </c>
      <c r="J49">
        <v>7532.4</v>
      </c>
      <c r="K49">
        <v>7813</v>
      </c>
      <c r="L49">
        <v>7653.3</v>
      </c>
      <c r="M49">
        <v>7626.5</v>
      </c>
      <c r="N49">
        <v>7591</v>
      </c>
      <c r="O49">
        <v>6795.1</v>
      </c>
      <c r="P49">
        <v>7909.1</v>
      </c>
      <c r="Q49">
        <v>8295.9</v>
      </c>
      <c r="R49">
        <v>7616.9</v>
      </c>
      <c r="S49">
        <v>7336.7</v>
      </c>
      <c r="T49">
        <v>7453.4</v>
      </c>
      <c r="U49">
        <v>8373.2999999999993</v>
      </c>
      <c r="V49">
        <v>8406</v>
      </c>
      <c r="W49">
        <v>7724.7</v>
      </c>
      <c r="X49">
        <v>7892</v>
      </c>
      <c r="Y49">
        <v>8335.7999999999993</v>
      </c>
      <c r="Z49">
        <v>8374.7999999999993</v>
      </c>
      <c r="AA49">
        <v>8352.2999999999993</v>
      </c>
      <c r="AB49">
        <v>8330.2000000000007</v>
      </c>
      <c r="AC49">
        <v>8308.5</v>
      </c>
      <c r="AD49">
        <v>8287.1</v>
      </c>
      <c r="AE49">
        <v>8265.7999999999993</v>
      </c>
      <c r="AF49">
        <v>8244.7000000000007</v>
      </c>
      <c r="AG49">
        <v>8223.5</v>
      </c>
      <c r="AH49">
        <v>8202.2000000000007</v>
      </c>
      <c r="AI49">
        <v>8180.6</v>
      </c>
      <c r="AJ49">
        <v>8158.7</v>
      </c>
      <c r="AK49">
        <v>8136.3</v>
      </c>
      <c r="AL49">
        <v>8114.4</v>
      </c>
      <c r="AM49">
        <v>8093.7</v>
      </c>
      <c r="AN49">
        <v>8074</v>
      </c>
      <c r="AO49">
        <v>8055.2</v>
      </c>
      <c r="AP49">
        <v>8037</v>
      </c>
      <c r="AQ49">
        <v>8019.5</v>
      </c>
      <c r="AR49">
        <v>8002.5</v>
      </c>
      <c r="AS49">
        <v>7985.9</v>
      </c>
      <c r="AT49">
        <v>7969.6</v>
      </c>
      <c r="AU49">
        <v>7953.6</v>
      </c>
      <c r="AV49">
        <v>7937.7</v>
      </c>
      <c r="AW49">
        <v>7921.9</v>
      </c>
      <c r="AX49">
        <v>7906.2</v>
      </c>
      <c r="AY49">
        <v>7890.4</v>
      </c>
      <c r="AZ49">
        <v>7874.5</v>
      </c>
      <c r="BA49">
        <v>7858.5</v>
      </c>
      <c r="BB49">
        <v>7842.3</v>
      </c>
      <c r="BC49">
        <v>7825.9</v>
      </c>
      <c r="BD49">
        <v>7809.2</v>
      </c>
      <c r="BE49">
        <v>7792.1</v>
      </c>
      <c r="BF49">
        <v>7774.8</v>
      </c>
      <c r="BG49">
        <v>7757.1</v>
      </c>
      <c r="BH49">
        <v>7738.9</v>
      </c>
      <c r="BI49">
        <v>7720.4</v>
      </c>
      <c r="BJ49">
        <v>7701.4</v>
      </c>
      <c r="BK49">
        <v>7682.1</v>
      </c>
    </row>
    <row r="50" spans="1:63">
      <c r="A50" t="s">
        <v>15</v>
      </c>
      <c r="B50" t="s">
        <v>36</v>
      </c>
      <c r="C50">
        <v>17.100000000000001</v>
      </c>
      <c r="D50">
        <v>18.8</v>
      </c>
      <c r="E50">
        <v>20</v>
      </c>
      <c r="F50">
        <v>27.4</v>
      </c>
      <c r="G50">
        <v>27.4</v>
      </c>
      <c r="H50">
        <v>31.1</v>
      </c>
      <c r="I50">
        <v>34.1</v>
      </c>
      <c r="J50">
        <v>38.4</v>
      </c>
      <c r="K50">
        <v>5.3</v>
      </c>
      <c r="L50">
        <v>4.7</v>
      </c>
      <c r="M50">
        <v>10.8</v>
      </c>
      <c r="N50">
        <v>10.4</v>
      </c>
      <c r="O50">
        <v>9.8000000000000007</v>
      </c>
      <c r="P50">
        <v>10.4</v>
      </c>
      <c r="Q50">
        <v>11</v>
      </c>
      <c r="R50">
        <v>11.3</v>
      </c>
      <c r="S50">
        <v>11.8</v>
      </c>
      <c r="T50">
        <v>11.1</v>
      </c>
      <c r="U50">
        <v>43.9</v>
      </c>
      <c r="V50">
        <v>14.1</v>
      </c>
      <c r="W50">
        <v>13.1</v>
      </c>
      <c r="X50">
        <v>14</v>
      </c>
      <c r="Y50">
        <v>14.9</v>
      </c>
      <c r="Z50">
        <v>14.9</v>
      </c>
      <c r="AA50">
        <v>14.9</v>
      </c>
      <c r="AB50">
        <v>14.9</v>
      </c>
      <c r="AC50">
        <v>14.9</v>
      </c>
      <c r="AD50">
        <v>14.9</v>
      </c>
      <c r="AE50">
        <v>14.9</v>
      </c>
      <c r="AF50">
        <v>14.9</v>
      </c>
      <c r="AG50">
        <v>14.9</v>
      </c>
      <c r="AH50">
        <v>14.9</v>
      </c>
      <c r="AI50">
        <v>14.9</v>
      </c>
      <c r="AJ50">
        <v>14.9</v>
      </c>
      <c r="AK50">
        <v>14.9</v>
      </c>
      <c r="AL50">
        <v>14.9</v>
      </c>
      <c r="AM50">
        <v>14.9</v>
      </c>
      <c r="AN50">
        <v>14.9</v>
      </c>
      <c r="AO50">
        <v>14.9</v>
      </c>
      <c r="AP50">
        <v>14.9</v>
      </c>
      <c r="AQ50">
        <v>14.9</v>
      </c>
      <c r="AR50">
        <v>14.9</v>
      </c>
      <c r="AS50">
        <v>14.9</v>
      </c>
      <c r="AT50">
        <v>14.9</v>
      </c>
      <c r="AU50">
        <v>14.9</v>
      </c>
      <c r="AV50">
        <v>14.9</v>
      </c>
      <c r="AW50">
        <v>14.9</v>
      </c>
      <c r="AX50">
        <v>14.9</v>
      </c>
      <c r="AY50">
        <v>14.9</v>
      </c>
      <c r="AZ50">
        <v>14.9</v>
      </c>
      <c r="BA50">
        <v>14.9</v>
      </c>
      <c r="BB50">
        <v>14.9</v>
      </c>
      <c r="BC50">
        <v>14.9</v>
      </c>
      <c r="BD50">
        <v>14.9</v>
      </c>
      <c r="BE50">
        <v>14.9</v>
      </c>
      <c r="BF50">
        <v>14.9</v>
      </c>
      <c r="BG50">
        <v>14.9</v>
      </c>
      <c r="BH50">
        <v>14.9</v>
      </c>
      <c r="BI50">
        <v>14.9</v>
      </c>
      <c r="BJ50">
        <v>14.9</v>
      </c>
      <c r="BK50">
        <v>14.9</v>
      </c>
    </row>
    <row r="51" spans="1:63">
      <c r="A51" t="s">
        <v>15</v>
      </c>
      <c r="B51" t="s">
        <v>26</v>
      </c>
      <c r="C51">
        <v>0</v>
      </c>
      <c r="D51">
        <v>0</v>
      </c>
      <c r="E51">
        <v>10.3</v>
      </c>
      <c r="F51">
        <v>17.100000000000001</v>
      </c>
      <c r="G51">
        <v>19.899999999999999</v>
      </c>
      <c r="H51">
        <v>15.8</v>
      </c>
      <c r="I51">
        <v>25.4</v>
      </c>
      <c r="J51">
        <v>18.2</v>
      </c>
      <c r="K51">
        <v>23.2</v>
      </c>
      <c r="L51">
        <v>22.1</v>
      </c>
      <c r="M51">
        <v>20.100000000000001</v>
      </c>
      <c r="N51">
        <v>46.5</v>
      </c>
      <c r="O51">
        <v>38.4</v>
      </c>
      <c r="P51">
        <v>36.4</v>
      </c>
      <c r="Q51">
        <v>34</v>
      </c>
      <c r="R51">
        <v>39.9</v>
      </c>
      <c r="S51">
        <v>40.700000000000003</v>
      </c>
      <c r="T51">
        <v>53.6</v>
      </c>
      <c r="U51">
        <v>47.2</v>
      </c>
      <c r="V51">
        <v>42.2</v>
      </c>
      <c r="W51">
        <v>40.799999999999997</v>
      </c>
      <c r="X51">
        <v>30</v>
      </c>
      <c r="Y51">
        <v>33.799999999999997</v>
      </c>
      <c r="Z51">
        <v>34</v>
      </c>
      <c r="AA51">
        <v>34.4</v>
      </c>
      <c r="AB51">
        <v>34.799999999999997</v>
      </c>
      <c r="AC51">
        <v>35.200000000000003</v>
      </c>
      <c r="AD51">
        <v>35.6</v>
      </c>
      <c r="AE51">
        <v>36</v>
      </c>
      <c r="AF51">
        <v>36.4</v>
      </c>
      <c r="AG51">
        <v>36.799999999999997</v>
      </c>
      <c r="AH51">
        <v>37.200000000000003</v>
      </c>
      <c r="AI51">
        <v>37.5</v>
      </c>
      <c r="AJ51">
        <v>37.9</v>
      </c>
      <c r="AK51">
        <v>38.299999999999997</v>
      </c>
      <c r="AL51">
        <v>38.6</v>
      </c>
      <c r="AM51">
        <v>39</v>
      </c>
      <c r="AN51">
        <v>39.299999999999997</v>
      </c>
      <c r="AO51">
        <v>39.6</v>
      </c>
      <c r="AP51">
        <v>40</v>
      </c>
      <c r="AQ51">
        <v>40.299999999999997</v>
      </c>
      <c r="AR51">
        <v>40.6</v>
      </c>
      <c r="AS51">
        <v>40.9</v>
      </c>
      <c r="AT51">
        <v>41.2</v>
      </c>
      <c r="AU51">
        <v>41.5</v>
      </c>
      <c r="AV51">
        <v>41.8</v>
      </c>
      <c r="AW51">
        <v>42.1</v>
      </c>
      <c r="AX51">
        <v>42.4</v>
      </c>
      <c r="AY51">
        <v>42.6</v>
      </c>
      <c r="AZ51">
        <v>42.9</v>
      </c>
      <c r="BA51">
        <v>43.2</v>
      </c>
      <c r="BB51">
        <v>43.4</v>
      </c>
      <c r="BC51">
        <v>43.7</v>
      </c>
      <c r="BD51">
        <v>43.9</v>
      </c>
      <c r="BE51">
        <v>44.1</v>
      </c>
      <c r="BF51">
        <v>44.4</v>
      </c>
      <c r="BG51">
        <v>44.6</v>
      </c>
      <c r="BH51">
        <v>44.8</v>
      </c>
      <c r="BI51">
        <v>45</v>
      </c>
      <c r="BJ51">
        <v>45.2</v>
      </c>
      <c r="BK51">
        <v>45.4</v>
      </c>
    </row>
    <row r="52" spans="1:63">
      <c r="A52" t="s">
        <v>15</v>
      </c>
      <c r="B52" t="s">
        <v>68</v>
      </c>
      <c r="C52">
        <v>60.3</v>
      </c>
      <c r="D52">
        <v>57</v>
      </c>
      <c r="E52">
        <v>55.6</v>
      </c>
      <c r="F52">
        <v>52.9</v>
      </c>
      <c r="G52">
        <v>52.9</v>
      </c>
      <c r="H52">
        <v>51.7</v>
      </c>
      <c r="I52">
        <v>53.5</v>
      </c>
      <c r="J52">
        <v>55.5</v>
      </c>
      <c r="K52">
        <v>57.3</v>
      </c>
      <c r="L52">
        <v>57.6</v>
      </c>
      <c r="M52">
        <v>79.5</v>
      </c>
      <c r="N52">
        <v>82.9</v>
      </c>
      <c r="O52">
        <v>86.3</v>
      </c>
      <c r="P52">
        <v>89.5</v>
      </c>
      <c r="Q52">
        <v>92.8</v>
      </c>
      <c r="R52">
        <v>95.8</v>
      </c>
      <c r="S52">
        <v>82.5</v>
      </c>
      <c r="T52">
        <v>77.400000000000006</v>
      </c>
      <c r="U52">
        <v>104.1</v>
      </c>
      <c r="V52">
        <v>112.9</v>
      </c>
      <c r="W52">
        <v>115.8</v>
      </c>
      <c r="X52">
        <v>122.9</v>
      </c>
      <c r="Y52">
        <v>131.30000000000001</v>
      </c>
      <c r="Z52">
        <v>131.9</v>
      </c>
      <c r="AA52">
        <v>132.6</v>
      </c>
      <c r="AB52">
        <v>133.30000000000001</v>
      </c>
      <c r="AC52">
        <v>133.9</v>
      </c>
      <c r="AD52">
        <v>134.5</v>
      </c>
      <c r="AE52">
        <v>135.1</v>
      </c>
      <c r="AF52">
        <v>135.6</v>
      </c>
      <c r="AG52">
        <v>136</v>
      </c>
      <c r="AH52">
        <v>136.5</v>
      </c>
      <c r="AI52">
        <v>136.9</v>
      </c>
      <c r="AJ52">
        <v>137.19999999999999</v>
      </c>
      <c r="AK52">
        <v>137.5</v>
      </c>
      <c r="AL52">
        <v>137.80000000000001</v>
      </c>
      <c r="AM52">
        <v>138.1</v>
      </c>
      <c r="AN52">
        <v>138.4</v>
      </c>
      <c r="AO52">
        <v>138.69999999999999</v>
      </c>
      <c r="AP52">
        <v>138.9</v>
      </c>
      <c r="AQ52">
        <v>139.19999999999999</v>
      </c>
      <c r="AR52">
        <v>139.4</v>
      </c>
      <c r="AS52">
        <v>139.6</v>
      </c>
      <c r="AT52">
        <v>139.80000000000001</v>
      </c>
      <c r="AU52">
        <v>140</v>
      </c>
      <c r="AV52">
        <v>140.19999999999999</v>
      </c>
      <c r="AW52">
        <v>140.4</v>
      </c>
      <c r="AX52">
        <v>140.6</v>
      </c>
      <c r="AY52">
        <v>140.80000000000001</v>
      </c>
      <c r="AZ52">
        <v>140.9</v>
      </c>
      <c r="BA52">
        <v>141.1</v>
      </c>
      <c r="BB52">
        <v>141.19999999999999</v>
      </c>
      <c r="BC52">
        <v>141.4</v>
      </c>
      <c r="BD52">
        <v>141.5</v>
      </c>
      <c r="BE52">
        <v>141.69999999999999</v>
      </c>
      <c r="BF52">
        <v>141.80000000000001</v>
      </c>
      <c r="BG52">
        <v>141.9</v>
      </c>
      <c r="BH52">
        <v>142</v>
      </c>
      <c r="BI52">
        <v>142.1</v>
      </c>
      <c r="BJ52">
        <v>142.30000000000001</v>
      </c>
      <c r="BK52">
        <v>142.4</v>
      </c>
    </row>
    <row r="53" spans="1:63">
      <c r="A53" t="s">
        <v>15</v>
      </c>
      <c r="B53" t="s">
        <v>27</v>
      </c>
      <c r="C53">
        <v>486.4</v>
      </c>
      <c r="D53">
        <v>411</v>
      </c>
      <c r="E53">
        <v>356.6</v>
      </c>
      <c r="F53">
        <v>481</v>
      </c>
      <c r="G53">
        <v>481.5</v>
      </c>
      <c r="H53">
        <v>561.4</v>
      </c>
      <c r="I53">
        <v>456.1</v>
      </c>
      <c r="J53">
        <v>500.8</v>
      </c>
      <c r="K53">
        <v>524.29999999999995</v>
      </c>
      <c r="L53">
        <v>503.6</v>
      </c>
      <c r="M53">
        <v>594</v>
      </c>
      <c r="N53">
        <v>574.29999999999995</v>
      </c>
      <c r="O53">
        <v>477.2</v>
      </c>
      <c r="P53">
        <v>625.1</v>
      </c>
      <c r="Q53">
        <v>655.20000000000005</v>
      </c>
      <c r="R53">
        <v>503.7</v>
      </c>
      <c r="S53">
        <v>429</v>
      </c>
      <c r="T53">
        <v>389.2</v>
      </c>
      <c r="U53">
        <v>507.5</v>
      </c>
      <c r="V53">
        <v>594.20000000000005</v>
      </c>
      <c r="W53">
        <v>525.4</v>
      </c>
      <c r="X53">
        <v>520.1</v>
      </c>
      <c r="Y53">
        <v>570.29999999999995</v>
      </c>
      <c r="Z53">
        <v>573</v>
      </c>
      <c r="AA53">
        <v>576</v>
      </c>
      <c r="AB53">
        <v>578.6</v>
      </c>
      <c r="AC53">
        <v>581.1</v>
      </c>
      <c r="AD53">
        <v>583.20000000000005</v>
      </c>
      <c r="AE53">
        <v>585.1</v>
      </c>
      <c r="AF53">
        <v>586.79999999999995</v>
      </c>
      <c r="AG53">
        <v>588.20000000000005</v>
      </c>
      <c r="AH53">
        <v>589.29999999999995</v>
      </c>
      <c r="AI53">
        <v>590.1</v>
      </c>
      <c r="AJ53">
        <v>590.70000000000005</v>
      </c>
      <c r="AK53">
        <v>591</v>
      </c>
      <c r="AL53">
        <v>591.20000000000005</v>
      </c>
      <c r="AM53">
        <v>591.4</v>
      </c>
      <c r="AN53">
        <v>591.5</v>
      </c>
      <c r="AO53">
        <v>591.6</v>
      </c>
      <c r="AP53">
        <v>591.6</v>
      </c>
      <c r="AQ53">
        <v>591.6</v>
      </c>
      <c r="AR53">
        <v>591.5</v>
      </c>
      <c r="AS53">
        <v>591.4</v>
      </c>
      <c r="AT53">
        <v>591.29999999999995</v>
      </c>
      <c r="AU53">
        <v>591.1</v>
      </c>
      <c r="AV53">
        <v>590.79999999999995</v>
      </c>
      <c r="AW53">
        <v>590.5</v>
      </c>
      <c r="AX53">
        <v>590.20000000000005</v>
      </c>
      <c r="AY53">
        <v>589.79999999999995</v>
      </c>
      <c r="AZ53">
        <v>589.4</v>
      </c>
      <c r="BA53">
        <v>588.9</v>
      </c>
      <c r="BB53">
        <v>588.4</v>
      </c>
      <c r="BC53">
        <v>587.79999999999995</v>
      </c>
      <c r="BD53">
        <v>587.20000000000005</v>
      </c>
      <c r="BE53">
        <v>586.5</v>
      </c>
      <c r="BF53">
        <v>585.79999999999995</v>
      </c>
      <c r="BG53">
        <v>585</v>
      </c>
      <c r="BH53">
        <v>584.20000000000005</v>
      </c>
      <c r="BI53">
        <v>583.29999999999995</v>
      </c>
      <c r="BJ53">
        <v>582.4</v>
      </c>
      <c r="BK53">
        <v>581.5</v>
      </c>
    </row>
    <row r="54" spans="1:63">
      <c r="A54" t="s">
        <v>15</v>
      </c>
      <c r="B54" t="s">
        <v>29</v>
      </c>
      <c r="C54">
        <v>8469.9</v>
      </c>
      <c r="D54">
        <v>8643.5</v>
      </c>
      <c r="E54">
        <v>8890.9</v>
      </c>
      <c r="F54">
        <v>8908.4</v>
      </c>
      <c r="G54">
        <v>9080.7000000000007</v>
      </c>
      <c r="H54">
        <v>9483.5</v>
      </c>
      <c r="I54">
        <v>9544.6</v>
      </c>
      <c r="J54">
        <v>9822.7999999999993</v>
      </c>
      <c r="K54">
        <v>9777.5</v>
      </c>
      <c r="L54">
        <v>9617.9</v>
      </c>
      <c r="M54">
        <v>9993.2999999999993</v>
      </c>
      <c r="N54">
        <v>9903.1</v>
      </c>
      <c r="O54">
        <v>9714.4</v>
      </c>
      <c r="P54">
        <v>9825.9</v>
      </c>
      <c r="Q54">
        <v>9960.9</v>
      </c>
      <c r="R54">
        <v>9939.9</v>
      </c>
      <c r="S54">
        <v>9972</v>
      </c>
      <c r="T54">
        <v>9807.2999999999993</v>
      </c>
      <c r="U54">
        <v>10202.9</v>
      </c>
      <c r="V54">
        <v>10082</v>
      </c>
      <c r="W54">
        <v>9905</v>
      </c>
      <c r="X54">
        <v>10112.299999999999</v>
      </c>
      <c r="Y54">
        <v>10278.4</v>
      </c>
      <c r="Z54">
        <v>10404.700000000001</v>
      </c>
      <c r="AA54">
        <v>10619.7</v>
      </c>
      <c r="AB54">
        <v>10917.9</v>
      </c>
      <c r="AC54">
        <v>11243.6</v>
      </c>
      <c r="AD54">
        <v>11614.3</v>
      </c>
      <c r="AE54">
        <v>12047</v>
      </c>
      <c r="AF54">
        <v>12432.5</v>
      </c>
      <c r="AG54">
        <v>12826</v>
      </c>
      <c r="AH54">
        <v>13011.6</v>
      </c>
      <c r="AI54">
        <v>13195.7</v>
      </c>
      <c r="AJ54">
        <v>13378.8</v>
      </c>
      <c r="AK54">
        <v>13560.9</v>
      </c>
      <c r="AL54">
        <v>13693.8</v>
      </c>
      <c r="AM54">
        <v>13824.9</v>
      </c>
      <c r="AN54">
        <v>13954.1</v>
      </c>
      <c r="AO54">
        <v>14081.6</v>
      </c>
      <c r="AP54">
        <v>14207.3</v>
      </c>
      <c r="AQ54">
        <v>14318.4</v>
      </c>
      <c r="AR54">
        <v>14427.6</v>
      </c>
      <c r="AS54">
        <v>14535</v>
      </c>
      <c r="AT54">
        <v>14640.7</v>
      </c>
      <c r="AU54">
        <v>14744.8</v>
      </c>
      <c r="AV54">
        <v>14812</v>
      </c>
      <c r="AW54">
        <v>14877.2</v>
      </c>
      <c r="AX54">
        <v>14940.2</v>
      </c>
      <c r="AY54">
        <v>15001.3</v>
      </c>
      <c r="AZ54">
        <v>15060.4</v>
      </c>
      <c r="BA54">
        <v>15117.6</v>
      </c>
      <c r="BB54">
        <v>15172.9</v>
      </c>
      <c r="BC54">
        <v>15226.4</v>
      </c>
      <c r="BD54">
        <v>15278</v>
      </c>
      <c r="BE54">
        <v>15327.8</v>
      </c>
      <c r="BF54">
        <v>15375.8</v>
      </c>
      <c r="BG54">
        <v>15421.9</v>
      </c>
      <c r="BH54">
        <v>15466.3</v>
      </c>
      <c r="BI54">
        <v>15508.8</v>
      </c>
      <c r="BJ54">
        <v>15549.5</v>
      </c>
      <c r="BK54">
        <v>15588.3</v>
      </c>
    </row>
    <row r="55" spans="1:63">
      <c r="A55" t="s">
        <v>15</v>
      </c>
      <c r="B55" t="s">
        <v>30</v>
      </c>
      <c r="C55">
        <v>46.4</v>
      </c>
      <c r="D55">
        <v>42.6</v>
      </c>
      <c r="E55">
        <v>42.5</v>
      </c>
      <c r="F55">
        <v>42.1</v>
      </c>
      <c r="G55">
        <v>27.1</v>
      </c>
      <c r="H55">
        <v>28.6</v>
      </c>
      <c r="I55">
        <v>62.1</v>
      </c>
      <c r="J55">
        <v>63.3</v>
      </c>
      <c r="K55">
        <v>61.2</v>
      </c>
      <c r="L55">
        <v>59.7</v>
      </c>
      <c r="M55">
        <v>58.3</v>
      </c>
      <c r="N55">
        <v>58.4</v>
      </c>
      <c r="O55">
        <v>57.4</v>
      </c>
      <c r="P55">
        <v>51.6</v>
      </c>
      <c r="Q55">
        <v>49.1</v>
      </c>
      <c r="R55">
        <v>48</v>
      </c>
      <c r="S55">
        <v>58.3</v>
      </c>
      <c r="T55">
        <v>51.5</v>
      </c>
      <c r="U55">
        <v>54.6</v>
      </c>
      <c r="V55">
        <v>53</v>
      </c>
      <c r="W55">
        <v>52.4</v>
      </c>
      <c r="X55">
        <v>49.3</v>
      </c>
      <c r="Y55">
        <v>48</v>
      </c>
      <c r="Z55">
        <v>48.3</v>
      </c>
      <c r="AA55">
        <v>48.5</v>
      </c>
      <c r="AB55">
        <v>48.8</v>
      </c>
      <c r="AC55">
        <v>49.1</v>
      </c>
      <c r="AD55">
        <v>49.3</v>
      </c>
      <c r="AE55">
        <v>49.6</v>
      </c>
      <c r="AF55">
        <v>49.8</v>
      </c>
      <c r="AG55">
        <v>50</v>
      </c>
      <c r="AH55">
        <v>50.2</v>
      </c>
      <c r="AI55">
        <v>50.4</v>
      </c>
      <c r="AJ55">
        <v>50.6</v>
      </c>
      <c r="AK55">
        <v>50.8</v>
      </c>
      <c r="AL55">
        <v>51</v>
      </c>
      <c r="AM55">
        <v>51.2</v>
      </c>
      <c r="AN55">
        <v>51.4</v>
      </c>
      <c r="AO55">
        <v>51.6</v>
      </c>
      <c r="AP55">
        <v>51.8</v>
      </c>
      <c r="AQ55">
        <v>51.9</v>
      </c>
      <c r="AR55">
        <v>52.1</v>
      </c>
      <c r="AS55">
        <v>52.3</v>
      </c>
      <c r="AT55">
        <v>52.4</v>
      </c>
      <c r="AU55">
        <v>52.6</v>
      </c>
      <c r="AV55">
        <v>52.7</v>
      </c>
      <c r="AW55">
        <v>52.9</v>
      </c>
      <c r="AX55">
        <v>53</v>
      </c>
      <c r="AY55">
        <v>53.2</v>
      </c>
      <c r="AZ55">
        <v>53.3</v>
      </c>
      <c r="BA55">
        <v>53.5</v>
      </c>
      <c r="BB55">
        <v>53.6</v>
      </c>
      <c r="BC55">
        <v>53.8</v>
      </c>
      <c r="BD55">
        <v>53.9</v>
      </c>
      <c r="BE55">
        <v>54.1</v>
      </c>
      <c r="BF55">
        <v>54.2</v>
      </c>
      <c r="BG55">
        <v>54.3</v>
      </c>
      <c r="BH55">
        <v>54.5</v>
      </c>
      <c r="BI55">
        <v>54.6</v>
      </c>
      <c r="BJ55">
        <v>54.8</v>
      </c>
      <c r="BK55">
        <v>54.9</v>
      </c>
    </row>
    <row r="56" spans="1:63">
      <c r="A56" t="s">
        <v>15</v>
      </c>
      <c r="B56" t="s">
        <v>19</v>
      </c>
      <c r="C56">
        <v>19138.3</v>
      </c>
      <c r="D56">
        <v>18905.8</v>
      </c>
      <c r="E56">
        <v>19175.7</v>
      </c>
      <c r="F56">
        <v>19696.5</v>
      </c>
      <c r="G56">
        <v>19561.599999999999</v>
      </c>
      <c r="H56">
        <v>19764.2</v>
      </c>
      <c r="I56">
        <v>18880.3</v>
      </c>
      <c r="J56">
        <v>19763.900000000001</v>
      </c>
      <c r="K56">
        <v>19873.2</v>
      </c>
      <c r="L56">
        <v>19587.8</v>
      </c>
      <c r="M56">
        <v>19990.7</v>
      </c>
      <c r="N56">
        <v>19583.3</v>
      </c>
      <c r="O56">
        <v>18259.099999999999</v>
      </c>
      <c r="P56">
        <v>19709.2</v>
      </c>
      <c r="Q56">
        <v>20186.2</v>
      </c>
      <c r="R56">
        <v>19426.7</v>
      </c>
      <c r="S56">
        <v>19102.3</v>
      </c>
      <c r="T56">
        <v>18938.900000000001</v>
      </c>
      <c r="U56">
        <v>20454</v>
      </c>
      <c r="V56">
        <v>20402.400000000001</v>
      </c>
      <c r="W56">
        <v>19455.900000000001</v>
      </c>
      <c r="X56">
        <v>19871.900000000001</v>
      </c>
      <c r="Y56">
        <v>20576.5</v>
      </c>
      <c r="Z56">
        <v>20751</v>
      </c>
      <c r="AA56">
        <v>20929.8</v>
      </c>
      <c r="AB56">
        <v>21192.3</v>
      </c>
      <c r="AC56">
        <v>21482.6</v>
      </c>
      <c r="AD56">
        <v>21818.2</v>
      </c>
      <c r="AE56">
        <v>22216.1</v>
      </c>
      <c r="AF56">
        <v>22566.799999999999</v>
      </c>
      <c r="AG56">
        <v>22925.599999999999</v>
      </c>
      <c r="AH56">
        <v>23076.400000000001</v>
      </c>
      <c r="AI56">
        <v>23225.599999999999</v>
      </c>
      <c r="AJ56">
        <v>23373.4</v>
      </c>
      <c r="AK56">
        <v>23520</v>
      </c>
      <c r="AL56">
        <v>23618.2</v>
      </c>
      <c r="AM56">
        <v>23716.5</v>
      </c>
      <c r="AN56">
        <v>23814.3</v>
      </c>
      <c r="AO56">
        <v>23911.599999999999</v>
      </c>
      <c r="AP56">
        <v>24008.6</v>
      </c>
      <c r="AQ56">
        <v>24091.9</v>
      </c>
      <c r="AR56">
        <v>24174.3</v>
      </c>
      <c r="AS56">
        <v>24255.9</v>
      </c>
      <c r="AT56">
        <v>24336.5</v>
      </c>
      <c r="AU56">
        <v>24416.1</v>
      </c>
      <c r="AV56">
        <v>24459.5</v>
      </c>
      <c r="AW56">
        <v>24501.3</v>
      </c>
      <c r="AX56">
        <v>24541.5</v>
      </c>
      <c r="AY56">
        <v>24580.1</v>
      </c>
      <c r="AZ56">
        <v>24616.9</v>
      </c>
      <c r="BA56">
        <v>24652.1</v>
      </c>
      <c r="BB56">
        <v>24685.5</v>
      </c>
      <c r="BC56">
        <v>24717.1</v>
      </c>
      <c r="BD56">
        <v>24747</v>
      </c>
      <c r="BE56">
        <v>24775</v>
      </c>
      <c r="BF56">
        <v>24801.200000000001</v>
      </c>
      <c r="BG56">
        <v>24825.4</v>
      </c>
      <c r="BH56">
        <v>24847.7</v>
      </c>
      <c r="BI56">
        <v>24868</v>
      </c>
      <c r="BJ56">
        <v>24886.3</v>
      </c>
      <c r="BK56">
        <v>24902.400000000001</v>
      </c>
    </row>
    <row r="60" spans="1:63">
      <c r="A60" s="1" t="s">
        <v>0</v>
      </c>
    </row>
    <row r="61" spans="1:63">
      <c r="A61" s="1" t="s">
        <v>15</v>
      </c>
    </row>
    <row r="62" spans="1:63">
      <c r="A62" s="1" t="s">
        <v>21</v>
      </c>
    </row>
    <row r="79" spans="1:63" s="1" customFormat="1">
      <c r="A79" s="3" t="s">
        <v>9</v>
      </c>
      <c r="B79" s="3" t="s">
        <v>10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15</v>
      </c>
      <c r="B80" t="s">
        <v>64</v>
      </c>
      <c r="C80">
        <v>11055.6</v>
      </c>
      <c r="D80">
        <v>10813.4</v>
      </c>
      <c r="E80">
        <v>10963.7</v>
      </c>
      <c r="F80">
        <v>11355.4</v>
      </c>
      <c r="G80">
        <v>11150.4</v>
      </c>
      <c r="H80">
        <v>11374.3</v>
      </c>
      <c r="I80">
        <v>10614</v>
      </c>
      <c r="J80">
        <v>11193.3</v>
      </c>
      <c r="K80">
        <v>11215.2</v>
      </c>
      <c r="L80">
        <v>10992.7</v>
      </c>
      <c r="M80">
        <v>11309.3</v>
      </c>
      <c r="N80">
        <v>10974.3</v>
      </c>
      <c r="O80">
        <v>10052.799999999999</v>
      </c>
      <c r="P80">
        <v>11067.3</v>
      </c>
      <c r="Q80">
        <v>11333.2</v>
      </c>
      <c r="R80">
        <v>10713.6</v>
      </c>
      <c r="S80">
        <v>10352.200000000001</v>
      </c>
      <c r="T80">
        <v>10254.200000000001</v>
      </c>
      <c r="U80">
        <v>11343.7</v>
      </c>
      <c r="V80">
        <v>11334.2</v>
      </c>
      <c r="W80">
        <v>11049.3</v>
      </c>
      <c r="X80">
        <v>11147.2</v>
      </c>
      <c r="Y80">
        <v>11554.3</v>
      </c>
      <c r="Z80">
        <v>11608.4</v>
      </c>
      <c r="AA80">
        <v>11646.7</v>
      </c>
      <c r="AB80">
        <v>11681.1</v>
      </c>
      <c r="AC80">
        <v>11711.6</v>
      </c>
      <c r="AD80">
        <v>11738</v>
      </c>
      <c r="AE80">
        <v>11760.5</v>
      </c>
      <c r="AF80">
        <v>11779</v>
      </c>
      <c r="AG80">
        <v>11793.5</v>
      </c>
      <c r="AH80">
        <v>11803.9</v>
      </c>
      <c r="AI80">
        <v>11810.4</v>
      </c>
      <c r="AJ80">
        <v>11812.8</v>
      </c>
      <c r="AK80">
        <v>11811.1</v>
      </c>
      <c r="AL80">
        <v>11807.6</v>
      </c>
      <c r="AM80">
        <v>11803.9</v>
      </c>
      <c r="AN80">
        <v>11799.7</v>
      </c>
      <c r="AO80">
        <v>11794.9</v>
      </c>
      <c r="AP80">
        <v>11789.5</v>
      </c>
      <c r="AQ80">
        <v>11783.6</v>
      </c>
      <c r="AR80">
        <v>11777</v>
      </c>
      <c r="AS80">
        <v>11769.8</v>
      </c>
      <c r="AT80">
        <v>11762</v>
      </c>
      <c r="AU80">
        <v>11753.5</v>
      </c>
      <c r="AV80">
        <v>11744.4</v>
      </c>
      <c r="AW80">
        <v>11734.6</v>
      </c>
      <c r="AX80">
        <v>11724.2</v>
      </c>
      <c r="AY80">
        <v>11713</v>
      </c>
      <c r="AZ80">
        <v>11701.2</v>
      </c>
      <c r="BA80">
        <v>11688.7</v>
      </c>
      <c r="BB80">
        <v>11675.4</v>
      </c>
      <c r="BC80">
        <v>11661.5</v>
      </c>
      <c r="BD80">
        <v>11646.8</v>
      </c>
      <c r="BE80">
        <v>11631.4</v>
      </c>
      <c r="BF80">
        <v>11615.3</v>
      </c>
      <c r="BG80">
        <v>11598.5</v>
      </c>
      <c r="BH80">
        <v>11580.8</v>
      </c>
      <c r="BI80">
        <v>11562.5</v>
      </c>
      <c r="BJ80">
        <v>11543.4</v>
      </c>
      <c r="BK80">
        <v>11523.5</v>
      </c>
    </row>
    <row r="81" spans="1:63">
      <c r="A81" t="s">
        <v>15</v>
      </c>
      <c r="B81" t="s">
        <v>65</v>
      </c>
      <c r="C81">
        <v>8082.7</v>
      </c>
      <c r="D81">
        <v>8092.4</v>
      </c>
      <c r="E81">
        <v>8212</v>
      </c>
      <c r="F81">
        <v>8341.1</v>
      </c>
      <c r="G81">
        <v>8411.2000000000007</v>
      </c>
      <c r="H81">
        <v>8389.9</v>
      </c>
      <c r="I81">
        <v>8266.4</v>
      </c>
      <c r="J81">
        <v>8570.6</v>
      </c>
      <c r="K81">
        <v>8658.1</v>
      </c>
      <c r="L81">
        <v>8595.1</v>
      </c>
      <c r="M81">
        <v>8681.4</v>
      </c>
      <c r="N81">
        <v>8609</v>
      </c>
      <c r="O81">
        <v>8206.2999999999993</v>
      </c>
      <c r="P81">
        <v>8641.9</v>
      </c>
      <c r="Q81">
        <v>8853</v>
      </c>
      <c r="R81">
        <v>8713</v>
      </c>
      <c r="S81">
        <v>8750.2000000000007</v>
      </c>
      <c r="T81">
        <v>8684.7000000000007</v>
      </c>
      <c r="U81">
        <v>9110.2000000000007</v>
      </c>
      <c r="V81">
        <v>9068.2000000000007</v>
      </c>
      <c r="W81">
        <v>8406.6</v>
      </c>
      <c r="X81">
        <v>8724.7000000000007</v>
      </c>
      <c r="Y81">
        <v>9022.2000000000007</v>
      </c>
      <c r="Z81">
        <v>8584.2000000000007</v>
      </c>
      <c r="AA81">
        <v>8645.7000000000007</v>
      </c>
      <c r="AB81">
        <v>8706.5</v>
      </c>
      <c r="AC81">
        <v>8766.6</v>
      </c>
      <c r="AD81">
        <v>8825.7999999999993</v>
      </c>
      <c r="AE81">
        <v>8884.2000000000007</v>
      </c>
      <c r="AF81">
        <v>8941.9</v>
      </c>
      <c r="AG81">
        <v>8998.7000000000007</v>
      </c>
      <c r="AH81">
        <v>9054.7000000000007</v>
      </c>
      <c r="AI81">
        <v>9109.9</v>
      </c>
      <c r="AJ81">
        <v>9164.2999999999993</v>
      </c>
      <c r="AK81">
        <v>9217.7999999999993</v>
      </c>
      <c r="AL81">
        <v>9270.5</v>
      </c>
      <c r="AM81">
        <v>9322.4</v>
      </c>
      <c r="AN81">
        <v>9373.4</v>
      </c>
      <c r="AO81">
        <v>9423.5</v>
      </c>
      <c r="AP81">
        <v>9472.7999999999993</v>
      </c>
      <c r="AQ81">
        <v>9521.2000000000007</v>
      </c>
      <c r="AR81">
        <v>9568.6</v>
      </c>
      <c r="AS81">
        <v>9615.2000000000007</v>
      </c>
      <c r="AT81">
        <v>9660.9</v>
      </c>
      <c r="AU81">
        <v>9705.6</v>
      </c>
      <c r="AV81">
        <v>9749.2999999999993</v>
      </c>
      <c r="AW81">
        <v>9792.2000000000007</v>
      </c>
      <c r="AX81">
        <v>9834</v>
      </c>
      <c r="AY81">
        <v>9874.7999999999993</v>
      </c>
      <c r="AZ81">
        <v>9914.7000000000007</v>
      </c>
      <c r="BA81">
        <v>9953.4</v>
      </c>
      <c r="BB81">
        <v>9991.2000000000007</v>
      </c>
      <c r="BC81">
        <v>10027.9</v>
      </c>
      <c r="BD81">
        <v>10063.4</v>
      </c>
      <c r="BE81">
        <v>10097.799999999999</v>
      </c>
      <c r="BF81">
        <v>10131.1</v>
      </c>
      <c r="BG81">
        <v>10163.200000000001</v>
      </c>
      <c r="BH81">
        <v>10194</v>
      </c>
      <c r="BI81">
        <v>10223.6</v>
      </c>
      <c r="BJ81">
        <v>10251.799999999999</v>
      </c>
      <c r="BK81">
        <v>10278.700000000001</v>
      </c>
    </row>
    <row r="82" spans="1:63">
      <c r="A82" t="s">
        <v>15</v>
      </c>
      <c r="B82" t="s">
        <v>66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968.6</v>
      </c>
      <c r="AA82">
        <v>1255.2</v>
      </c>
      <c r="AB82">
        <v>1536.1</v>
      </c>
      <c r="AC82">
        <v>1829.4</v>
      </c>
      <c r="AD82">
        <v>2116.8000000000002</v>
      </c>
      <c r="AE82">
        <v>2434.4</v>
      </c>
      <c r="AF82">
        <v>2763.8</v>
      </c>
      <c r="AG82">
        <v>3132.1</v>
      </c>
      <c r="AH82">
        <v>3410.9</v>
      </c>
      <c r="AI82">
        <v>3714.4</v>
      </c>
      <c r="AJ82">
        <v>4045</v>
      </c>
      <c r="AK82">
        <v>4405</v>
      </c>
      <c r="AL82">
        <v>4579</v>
      </c>
      <c r="AM82">
        <v>4759.8999999999996</v>
      </c>
      <c r="AN82">
        <v>4947.8999999999996</v>
      </c>
      <c r="AO82">
        <v>5143.3999999999996</v>
      </c>
      <c r="AP82">
        <v>5346.5</v>
      </c>
      <c r="AQ82">
        <v>5479.4</v>
      </c>
      <c r="AR82">
        <v>5615.5</v>
      </c>
      <c r="AS82">
        <v>5755.1</v>
      </c>
      <c r="AT82">
        <v>5898.1</v>
      </c>
      <c r="AU82">
        <v>6044.7</v>
      </c>
      <c r="AV82">
        <v>6074.6</v>
      </c>
      <c r="AW82">
        <v>6104.7</v>
      </c>
      <c r="AX82">
        <v>6134.9</v>
      </c>
      <c r="AY82">
        <v>6165.3</v>
      </c>
      <c r="AZ82">
        <v>6195.8</v>
      </c>
      <c r="BA82">
        <v>6226.4</v>
      </c>
      <c r="BB82">
        <v>6257.3</v>
      </c>
      <c r="BC82">
        <v>6288.2</v>
      </c>
      <c r="BD82">
        <v>6319.4</v>
      </c>
      <c r="BE82">
        <v>6350.6</v>
      </c>
      <c r="BF82">
        <v>6382.1</v>
      </c>
      <c r="BG82">
        <v>6413.7</v>
      </c>
      <c r="BH82">
        <v>6445.4</v>
      </c>
      <c r="BI82">
        <v>6477.3</v>
      </c>
      <c r="BJ82">
        <v>6509.4</v>
      </c>
      <c r="BK82">
        <v>6541.6</v>
      </c>
    </row>
    <row r="103" spans="1:63" s="1" customFormat="1">
      <c r="A103" s="3" t="s">
        <v>10</v>
      </c>
      <c r="B103" s="3" t="s">
        <v>9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15</v>
      </c>
      <c r="B104" t="s">
        <v>22</v>
      </c>
      <c r="C104">
        <v>92.8</v>
      </c>
      <c r="D104">
        <v>99.6</v>
      </c>
      <c r="E104">
        <v>91.2</v>
      </c>
      <c r="F104">
        <v>83.1</v>
      </c>
      <c r="G104">
        <v>103.9</v>
      </c>
      <c r="H104">
        <v>87.9</v>
      </c>
      <c r="I104">
        <v>64.099999999999994</v>
      </c>
      <c r="J104">
        <v>71.2</v>
      </c>
      <c r="K104">
        <v>72.5</v>
      </c>
      <c r="L104">
        <v>66.400000000000006</v>
      </c>
      <c r="M104">
        <v>63.1</v>
      </c>
      <c r="N104">
        <v>54.3</v>
      </c>
      <c r="O104">
        <v>37.700000000000003</v>
      </c>
      <c r="P104">
        <v>32.200000000000003</v>
      </c>
      <c r="Q104">
        <v>35.700000000000003</v>
      </c>
      <c r="R104">
        <v>28.1</v>
      </c>
      <c r="S104">
        <v>22.5</v>
      </c>
      <c r="T104">
        <v>19.7</v>
      </c>
      <c r="U104">
        <v>17.8</v>
      </c>
      <c r="V104">
        <v>15.8</v>
      </c>
      <c r="W104">
        <v>14</v>
      </c>
      <c r="X104">
        <v>14.1</v>
      </c>
      <c r="Y104">
        <v>13.9</v>
      </c>
      <c r="Z104">
        <v>14</v>
      </c>
      <c r="AA104">
        <v>13.6</v>
      </c>
      <c r="AB104">
        <v>13.3</v>
      </c>
      <c r="AC104">
        <v>12.9</v>
      </c>
      <c r="AD104">
        <v>12.6</v>
      </c>
      <c r="AE104">
        <v>12.2</v>
      </c>
      <c r="AF104">
        <v>11.9</v>
      </c>
      <c r="AG104">
        <v>11.5</v>
      </c>
      <c r="AH104">
        <v>11.1</v>
      </c>
      <c r="AI104">
        <v>10.8</v>
      </c>
      <c r="AJ104">
        <v>10.4</v>
      </c>
      <c r="AK104">
        <v>10.1</v>
      </c>
      <c r="AL104">
        <v>9.6999999999999993</v>
      </c>
      <c r="AM104">
        <v>9.3000000000000007</v>
      </c>
      <c r="AN104">
        <v>9</v>
      </c>
      <c r="AO104">
        <v>8.6</v>
      </c>
      <c r="AP104">
        <v>8.3000000000000007</v>
      </c>
      <c r="AQ104">
        <v>7.9</v>
      </c>
      <c r="AR104">
        <v>7.6</v>
      </c>
      <c r="AS104">
        <v>7.3</v>
      </c>
      <c r="AT104">
        <v>6.9</v>
      </c>
      <c r="AU104">
        <v>6.6</v>
      </c>
      <c r="AV104">
        <v>6.3</v>
      </c>
      <c r="AW104">
        <v>6</v>
      </c>
      <c r="AX104">
        <v>5.7</v>
      </c>
      <c r="AY104">
        <v>5.4</v>
      </c>
      <c r="AZ104">
        <v>5.0999999999999996</v>
      </c>
      <c r="BA104">
        <v>4.9000000000000004</v>
      </c>
      <c r="BB104">
        <v>4.5999999999999996</v>
      </c>
      <c r="BC104">
        <v>4.3</v>
      </c>
      <c r="BD104">
        <v>4.0999999999999996</v>
      </c>
      <c r="BE104">
        <v>3.9</v>
      </c>
      <c r="BF104">
        <v>3.7</v>
      </c>
      <c r="BG104">
        <v>3.5</v>
      </c>
      <c r="BH104">
        <v>3.3</v>
      </c>
      <c r="BI104">
        <v>3.1</v>
      </c>
      <c r="BJ104">
        <v>2.9</v>
      </c>
      <c r="BK104">
        <v>2.8</v>
      </c>
    </row>
    <row r="105" spans="1:63">
      <c r="A105" t="s">
        <v>15</v>
      </c>
      <c r="B105" t="s">
        <v>67</v>
      </c>
      <c r="C105">
        <v>1564</v>
      </c>
      <c r="D105">
        <v>1607.2</v>
      </c>
      <c r="E105">
        <v>1449.1</v>
      </c>
      <c r="F105">
        <v>1563.4</v>
      </c>
      <c r="G105">
        <v>1584.2</v>
      </c>
      <c r="H105">
        <v>1485.1</v>
      </c>
      <c r="I105">
        <v>1290</v>
      </c>
      <c r="J105">
        <v>1290.7</v>
      </c>
      <c r="K105">
        <v>1184.2</v>
      </c>
      <c r="L105">
        <v>1244.8</v>
      </c>
      <c r="M105">
        <v>1167.5</v>
      </c>
      <c r="N105">
        <v>967.1</v>
      </c>
      <c r="O105">
        <v>828.8</v>
      </c>
      <c r="P105">
        <v>849.9</v>
      </c>
      <c r="Q105">
        <v>847.9</v>
      </c>
      <c r="R105">
        <v>867.6</v>
      </c>
      <c r="S105">
        <v>874.1</v>
      </c>
      <c r="T105">
        <v>859.7</v>
      </c>
      <c r="U105">
        <v>832.4</v>
      </c>
      <c r="V105">
        <v>816.8</v>
      </c>
      <c r="W105">
        <v>820.2</v>
      </c>
      <c r="X105">
        <v>864</v>
      </c>
      <c r="Y105">
        <v>884</v>
      </c>
      <c r="Z105">
        <v>888.1</v>
      </c>
      <c r="AA105">
        <v>875.7</v>
      </c>
      <c r="AB105">
        <v>863.4</v>
      </c>
      <c r="AC105">
        <v>851.3</v>
      </c>
      <c r="AD105">
        <v>839.4</v>
      </c>
      <c r="AE105">
        <v>827.7</v>
      </c>
      <c r="AF105">
        <v>816.3</v>
      </c>
      <c r="AG105">
        <v>805.2</v>
      </c>
      <c r="AH105">
        <v>794.3</v>
      </c>
      <c r="AI105">
        <v>783.7</v>
      </c>
      <c r="AJ105">
        <v>773.4</v>
      </c>
      <c r="AK105">
        <v>763.3</v>
      </c>
      <c r="AL105">
        <v>753.6</v>
      </c>
      <c r="AM105">
        <v>744.4</v>
      </c>
      <c r="AN105">
        <v>735.5</v>
      </c>
      <c r="AO105">
        <v>727</v>
      </c>
      <c r="AP105">
        <v>719</v>
      </c>
      <c r="AQ105">
        <v>711.2</v>
      </c>
      <c r="AR105">
        <v>703.9</v>
      </c>
      <c r="AS105">
        <v>696.9</v>
      </c>
      <c r="AT105">
        <v>690.3</v>
      </c>
      <c r="AU105">
        <v>684</v>
      </c>
      <c r="AV105">
        <v>678.1</v>
      </c>
      <c r="AW105">
        <v>672.5</v>
      </c>
      <c r="AX105">
        <v>667.2</v>
      </c>
      <c r="AY105">
        <v>662.2</v>
      </c>
      <c r="AZ105">
        <v>657.5</v>
      </c>
      <c r="BA105">
        <v>653.20000000000005</v>
      </c>
      <c r="BB105">
        <v>649.1</v>
      </c>
      <c r="BC105">
        <v>645.20000000000005</v>
      </c>
      <c r="BD105">
        <v>641.70000000000005</v>
      </c>
      <c r="BE105">
        <v>638.4</v>
      </c>
      <c r="BF105">
        <v>635.29999999999995</v>
      </c>
      <c r="BG105">
        <v>632.4</v>
      </c>
      <c r="BH105">
        <v>629.79999999999995</v>
      </c>
      <c r="BI105">
        <v>627.4</v>
      </c>
      <c r="BJ105">
        <v>625.20000000000005</v>
      </c>
      <c r="BK105">
        <v>623.20000000000005</v>
      </c>
    </row>
    <row r="106" spans="1:63">
      <c r="A106" t="s">
        <v>15</v>
      </c>
      <c r="B106" t="s">
        <v>51</v>
      </c>
      <c r="C106">
        <v>469.2</v>
      </c>
      <c r="D106">
        <v>430.8</v>
      </c>
      <c r="E106">
        <v>441.8</v>
      </c>
      <c r="F106">
        <v>457.2</v>
      </c>
      <c r="G106">
        <v>429.2</v>
      </c>
      <c r="H106">
        <v>419.1</v>
      </c>
      <c r="I106">
        <v>355.3</v>
      </c>
      <c r="J106">
        <v>370.5</v>
      </c>
      <c r="K106">
        <v>354.8</v>
      </c>
      <c r="L106">
        <v>335.3</v>
      </c>
      <c r="M106">
        <v>350.2</v>
      </c>
      <c r="N106">
        <v>295.3</v>
      </c>
      <c r="O106">
        <v>213.9</v>
      </c>
      <c r="P106">
        <v>279.10000000000002</v>
      </c>
      <c r="Q106">
        <v>203.7</v>
      </c>
      <c r="R106">
        <v>275.39999999999998</v>
      </c>
      <c r="S106">
        <v>274.8</v>
      </c>
      <c r="T106">
        <v>215.9</v>
      </c>
      <c r="U106">
        <v>270.3</v>
      </c>
      <c r="V106">
        <v>265.2</v>
      </c>
      <c r="W106">
        <v>244.5</v>
      </c>
      <c r="X106">
        <v>253.1</v>
      </c>
      <c r="Y106">
        <v>266.2</v>
      </c>
      <c r="Z106">
        <v>267.39999999999998</v>
      </c>
      <c r="AA106">
        <v>262.2</v>
      </c>
      <c r="AB106">
        <v>257.2</v>
      </c>
      <c r="AC106">
        <v>252.2</v>
      </c>
      <c r="AD106">
        <v>247.3</v>
      </c>
      <c r="AE106">
        <v>242.6</v>
      </c>
      <c r="AF106">
        <v>238</v>
      </c>
      <c r="AG106">
        <v>233.5</v>
      </c>
      <c r="AH106">
        <v>229.1</v>
      </c>
      <c r="AI106">
        <v>224.9</v>
      </c>
      <c r="AJ106">
        <v>220.8</v>
      </c>
      <c r="AK106">
        <v>216.9</v>
      </c>
      <c r="AL106">
        <v>213.1</v>
      </c>
      <c r="AM106">
        <v>209.5</v>
      </c>
      <c r="AN106">
        <v>206.1</v>
      </c>
      <c r="AO106">
        <v>202.9</v>
      </c>
      <c r="AP106">
        <v>199.8</v>
      </c>
      <c r="AQ106">
        <v>197</v>
      </c>
      <c r="AR106">
        <v>194.2</v>
      </c>
      <c r="AS106">
        <v>191.7</v>
      </c>
      <c r="AT106">
        <v>189.3</v>
      </c>
      <c r="AU106">
        <v>187</v>
      </c>
      <c r="AV106">
        <v>184.9</v>
      </c>
      <c r="AW106">
        <v>183</v>
      </c>
      <c r="AX106">
        <v>181.1</v>
      </c>
      <c r="AY106">
        <v>179.4</v>
      </c>
      <c r="AZ106">
        <v>177.9</v>
      </c>
      <c r="BA106">
        <v>176.4</v>
      </c>
      <c r="BB106">
        <v>175.1</v>
      </c>
      <c r="BC106">
        <v>173.8</v>
      </c>
      <c r="BD106">
        <v>172.7</v>
      </c>
      <c r="BE106">
        <v>171.6</v>
      </c>
      <c r="BF106">
        <v>170.7</v>
      </c>
      <c r="BG106">
        <v>169.8</v>
      </c>
      <c r="BH106">
        <v>169.1</v>
      </c>
      <c r="BI106">
        <v>168.4</v>
      </c>
      <c r="BJ106">
        <v>167.7</v>
      </c>
      <c r="BK106">
        <v>167.1</v>
      </c>
    </row>
    <row r="107" spans="1:63">
      <c r="A107" t="s">
        <v>15</v>
      </c>
      <c r="B107" t="s">
        <v>24</v>
      </c>
      <c r="C107">
        <v>7932.2</v>
      </c>
      <c r="D107">
        <v>7595.4</v>
      </c>
      <c r="E107">
        <v>7817.6</v>
      </c>
      <c r="F107">
        <v>8063.8</v>
      </c>
      <c r="G107">
        <v>7754.8</v>
      </c>
      <c r="H107">
        <v>7600</v>
      </c>
      <c r="I107">
        <v>6995.2</v>
      </c>
      <c r="J107">
        <v>7532.4</v>
      </c>
      <c r="K107">
        <v>7813</v>
      </c>
      <c r="L107">
        <v>7653.3</v>
      </c>
      <c r="M107">
        <v>7626.5</v>
      </c>
      <c r="N107">
        <v>7591</v>
      </c>
      <c r="O107">
        <v>6795.1</v>
      </c>
      <c r="P107">
        <v>7909.1</v>
      </c>
      <c r="Q107">
        <v>8295.9</v>
      </c>
      <c r="R107">
        <v>7616.9</v>
      </c>
      <c r="S107">
        <v>7336.7</v>
      </c>
      <c r="T107">
        <v>7453.4</v>
      </c>
      <c r="U107">
        <v>8373.2999999999993</v>
      </c>
      <c r="V107">
        <v>8406</v>
      </c>
      <c r="W107">
        <v>7724.7</v>
      </c>
      <c r="X107">
        <v>7892</v>
      </c>
      <c r="Y107">
        <v>8335.7999999999993</v>
      </c>
      <c r="Z107">
        <v>8374.7999999999993</v>
      </c>
      <c r="AA107">
        <v>8352.2999999999993</v>
      </c>
      <c r="AB107">
        <v>8330.2000000000007</v>
      </c>
      <c r="AC107">
        <v>8308.5</v>
      </c>
      <c r="AD107">
        <v>8287.1</v>
      </c>
      <c r="AE107">
        <v>8265.7999999999993</v>
      </c>
      <c r="AF107">
        <v>8244.7000000000007</v>
      </c>
      <c r="AG107">
        <v>8223.5</v>
      </c>
      <c r="AH107">
        <v>8202.2000000000007</v>
      </c>
      <c r="AI107">
        <v>8180.6</v>
      </c>
      <c r="AJ107">
        <v>8158.7</v>
      </c>
      <c r="AK107">
        <v>8136.3</v>
      </c>
      <c r="AL107">
        <v>8114.4</v>
      </c>
      <c r="AM107">
        <v>8093.7</v>
      </c>
      <c r="AN107">
        <v>8074</v>
      </c>
      <c r="AO107">
        <v>8055.2</v>
      </c>
      <c r="AP107">
        <v>8037</v>
      </c>
      <c r="AQ107">
        <v>8019.5</v>
      </c>
      <c r="AR107">
        <v>8002.5</v>
      </c>
      <c r="AS107">
        <v>7985.9</v>
      </c>
      <c r="AT107">
        <v>7969.6</v>
      </c>
      <c r="AU107">
        <v>7953.6</v>
      </c>
      <c r="AV107">
        <v>7937.7</v>
      </c>
      <c r="AW107">
        <v>7921.9</v>
      </c>
      <c r="AX107">
        <v>7906.2</v>
      </c>
      <c r="AY107">
        <v>7890.4</v>
      </c>
      <c r="AZ107">
        <v>7874.5</v>
      </c>
      <c r="BA107">
        <v>7858.5</v>
      </c>
      <c r="BB107">
        <v>7842.3</v>
      </c>
      <c r="BC107">
        <v>7825.9</v>
      </c>
      <c r="BD107">
        <v>7809.2</v>
      </c>
      <c r="BE107">
        <v>7792.1</v>
      </c>
      <c r="BF107">
        <v>7774.8</v>
      </c>
      <c r="BG107">
        <v>7757.1</v>
      </c>
      <c r="BH107">
        <v>7738.9</v>
      </c>
      <c r="BI107">
        <v>7720.4</v>
      </c>
      <c r="BJ107">
        <v>7701.4</v>
      </c>
      <c r="BK107">
        <v>7682.1</v>
      </c>
    </row>
    <row r="108" spans="1:63">
      <c r="A108" t="s">
        <v>15</v>
      </c>
      <c r="B108" t="s">
        <v>36</v>
      </c>
      <c r="C108">
        <v>17.100000000000001</v>
      </c>
      <c r="D108">
        <v>18.8</v>
      </c>
      <c r="E108">
        <v>20</v>
      </c>
      <c r="F108">
        <v>27.4</v>
      </c>
      <c r="G108">
        <v>27.4</v>
      </c>
      <c r="H108">
        <v>31.1</v>
      </c>
      <c r="I108">
        <v>34.1</v>
      </c>
      <c r="J108">
        <v>38.4</v>
      </c>
      <c r="K108">
        <v>5.3</v>
      </c>
      <c r="L108">
        <v>4.7</v>
      </c>
      <c r="M108">
        <v>10.8</v>
      </c>
      <c r="N108">
        <v>10.4</v>
      </c>
      <c r="O108">
        <v>9.8000000000000007</v>
      </c>
      <c r="P108">
        <v>10.4</v>
      </c>
      <c r="Q108">
        <v>11</v>
      </c>
      <c r="R108">
        <v>11.3</v>
      </c>
      <c r="S108">
        <v>11.8</v>
      </c>
      <c r="T108">
        <v>11.1</v>
      </c>
      <c r="U108">
        <v>43.9</v>
      </c>
      <c r="V108">
        <v>14.1</v>
      </c>
      <c r="W108">
        <v>13.1</v>
      </c>
      <c r="X108">
        <v>14</v>
      </c>
      <c r="Y108">
        <v>14.9</v>
      </c>
      <c r="Z108">
        <v>14.9</v>
      </c>
      <c r="AA108">
        <v>14.9</v>
      </c>
      <c r="AB108">
        <v>14.9</v>
      </c>
      <c r="AC108">
        <v>14.9</v>
      </c>
      <c r="AD108">
        <v>14.9</v>
      </c>
      <c r="AE108">
        <v>14.9</v>
      </c>
      <c r="AF108">
        <v>14.9</v>
      </c>
      <c r="AG108">
        <v>14.9</v>
      </c>
      <c r="AH108">
        <v>14.9</v>
      </c>
      <c r="AI108">
        <v>14.9</v>
      </c>
      <c r="AJ108">
        <v>14.9</v>
      </c>
      <c r="AK108">
        <v>14.9</v>
      </c>
      <c r="AL108">
        <v>14.9</v>
      </c>
      <c r="AM108">
        <v>14.9</v>
      </c>
      <c r="AN108">
        <v>14.9</v>
      </c>
      <c r="AO108">
        <v>14.9</v>
      </c>
      <c r="AP108">
        <v>14.9</v>
      </c>
      <c r="AQ108">
        <v>14.9</v>
      </c>
      <c r="AR108">
        <v>14.9</v>
      </c>
      <c r="AS108">
        <v>14.9</v>
      </c>
      <c r="AT108">
        <v>14.9</v>
      </c>
      <c r="AU108">
        <v>14.9</v>
      </c>
      <c r="AV108">
        <v>14.9</v>
      </c>
      <c r="AW108">
        <v>14.9</v>
      </c>
      <c r="AX108">
        <v>14.9</v>
      </c>
      <c r="AY108">
        <v>14.9</v>
      </c>
      <c r="AZ108">
        <v>14.9</v>
      </c>
      <c r="BA108">
        <v>14.9</v>
      </c>
      <c r="BB108">
        <v>14.9</v>
      </c>
      <c r="BC108">
        <v>14.9</v>
      </c>
      <c r="BD108">
        <v>14.9</v>
      </c>
      <c r="BE108">
        <v>14.9</v>
      </c>
      <c r="BF108">
        <v>14.9</v>
      </c>
      <c r="BG108">
        <v>14.9</v>
      </c>
      <c r="BH108">
        <v>14.9</v>
      </c>
      <c r="BI108">
        <v>14.9</v>
      </c>
      <c r="BJ108">
        <v>14.9</v>
      </c>
      <c r="BK108">
        <v>14.9</v>
      </c>
    </row>
    <row r="109" spans="1:63">
      <c r="A109" t="s">
        <v>15</v>
      </c>
      <c r="B109" t="s">
        <v>26</v>
      </c>
      <c r="C109">
        <v>0</v>
      </c>
      <c r="D109">
        <v>0</v>
      </c>
      <c r="E109">
        <v>10.3</v>
      </c>
      <c r="F109">
        <v>17.100000000000001</v>
      </c>
      <c r="G109">
        <v>19.899999999999999</v>
      </c>
      <c r="H109">
        <v>15.8</v>
      </c>
      <c r="I109">
        <v>25.4</v>
      </c>
      <c r="J109">
        <v>18.2</v>
      </c>
      <c r="K109">
        <v>23.2</v>
      </c>
      <c r="L109">
        <v>22.1</v>
      </c>
      <c r="M109">
        <v>20.100000000000001</v>
      </c>
      <c r="N109">
        <v>46.5</v>
      </c>
      <c r="O109">
        <v>38.4</v>
      </c>
      <c r="P109">
        <v>36.4</v>
      </c>
      <c r="Q109">
        <v>34</v>
      </c>
      <c r="R109">
        <v>39.9</v>
      </c>
      <c r="S109">
        <v>40.700000000000003</v>
      </c>
      <c r="T109">
        <v>53.6</v>
      </c>
      <c r="U109">
        <v>47.2</v>
      </c>
      <c r="V109">
        <v>42.2</v>
      </c>
      <c r="W109">
        <v>40.799999999999997</v>
      </c>
      <c r="X109">
        <v>30</v>
      </c>
      <c r="Y109">
        <v>33.799999999999997</v>
      </c>
      <c r="Z109">
        <v>34</v>
      </c>
      <c r="AA109">
        <v>34.4</v>
      </c>
      <c r="AB109">
        <v>34.799999999999997</v>
      </c>
      <c r="AC109">
        <v>35.200000000000003</v>
      </c>
      <c r="AD109">
        <v>35.6</v>
      </c>
      <c r="AE109">
        <v>36</v>
      </c>
      <c r="AF109">
        <v>36.4</v>
      </c>
      <c r="AG109">
        <v>36.799999999999997</v>
      </c>
      <c r="AH109">
        <v>37.200000000000003</v>
      </c>
      <c r="AI109">
        <v>37.5</v>
      </c>
      <c r="AJ109">
        <v>37.9</v>
      </c>
      <c r="AK109">
        <v>38.299999999999997</v>
      </c>
      <c r="AL109">
        <v>38.6</v>
      </c>
      <c r="AM109">
        <v>39</v>
      </c>
      <c r="AN109">
        <v>39.299999999999997</v>
      </c>
      <c r="AO109">
        <v>39.6</v>
      </c>
      <c r="AP109">
        <v>40</v>
      </c>
      <c r="AQ109">
        <v>40.299999999999997</v>
      </c>
      <c r="AR109">
        <v>40.6</v>
      </c>
      <c r="AS109">
        <v>40.9</v>
      </c>
      <c r="AT109">
        <v>41.2</v>
      </c>
      <c r="AU109">
        <v>41.5</v>
      </c>
      <c r="AV109">
        <v>41.8</v>
      </c>
      <c r="AW109">
        <v>42.1</v>
      </c>
      <c r="AX109">
        <v>42.4</v>
      </c>
      <c r="AY109">
        <v>42.6</v>
      </c>
      <c r="AZ109">
        <v>42.9</v>
      </c>
      <c r="BA109">
        <v>43.2</v>
      </c>
      <c r="BB109">
        <v>43.4</v>
      </c>
      <c r="BC109">
        <v>43.7</v>
      </c>
      <c r="BD109">
        <v>43.9</v>
      </c>
      <c r="BE109">
        <v>44.1</v>
      </c>
      <c r="BF109">
        <v>44.4</v>
      </c>
      <c r="BG109">
        <v>44.6</v>
      </c>
      <c r="BH109">
        <v>44.8</v>
      </c>
      <c r="BI109">
        <v>45</v>
      </c>
      <c r="BJ109">
        <v>45.2</v>
      </c>
      <c r="BK109">
        <v>45.4</v>
      </c>
    </row>
    <row r="110" spans="1:63">
      <c r="A110" t="s">
        <v>15</v>
      </c>
      <c r="B110" t="s">
        <v>68</v>
      </c>
      <c r="C110">
        <v>60.3</v>
      </c>
      <c r="D110">
        <v>57</v>
      </c>
      <c r="E110">
        <v>55.6</v>
      </c>
      <c r="F110">
        <v>52.9</v>
      </c>
      <c r="G110">
        <v>52.9</v>
      </c>
      <c r="H110">
        <v>51.7</v>
      </c>
      <c r="I110">
        <v>53.5</v>
      </c>
      <c r="J110">
        <v>55.5</v>
      </c>
      <c r="K110">
        <v>57.3</v>
      </c>
      <c r="L110">
        <v>57.6</v>
      </c>
      <c r="M110">
        <v>79.5</v>
      </c>
      <c r="N110">
        <v>82.9</v>
      </c>
      <c r="O110">
        <v>86.3</v>
      </c>
      <c r="P110">
        <v>89.5</v>
      </c>
      <c r="Q110">
        <v>92.8</v>
      </c>
      <c r="R110">
        <v>95.8</v>
      </c>
      <c r="S110">
        <v>82.5</v>
      </c>
      <c r="T110">
        <v>77.400000000000006</v>
      </c>
      <c r="U110">
        <v>104.1</v>
      </c>
      <c r="V110">
        <v>112.9</v>
      </c>
      <c r="W110">
        <v>115.8</v>
      </c>
      <c r="X110">
        <v>122.9</v>
      </c>
      <c r="Y110">
        <v>131.30000000000001</v>
      </c>
      <c r="Z110">
        <v>131.9</v>
      </c>
      <c r="AA110">
        <v>132.6</v>
      </c>
      <c r="AB110">
        <v>133.30000000000001</v>
      </c>
      <c r="AC110">
        <v>133.9</v>
      </c>
      <c r="AD110">
        <v>134.5</v>
      </c>
      <c r="AE110">
        <v>135.1</v>
      </c>
      <c r="AF110">
        <v>135.6</v>
      </c>
      <c r="AG110">
        <v>136</v>
      </c>
      <c r="AH110">
        <v>136.5</v>
      </c>
      <c r="AI110">
        <v>136.9</v>
      </c>
      <c r="AJ110">
        <v>137.19999999999999</v>
      </c>
      <c r="AK110">
        <v>137.5</v>
      </c>
      <c r="AL110">
        <v>137.80000000000001</v>
      </c>
      <c r="AM110">
        <v>138.1</v>
      </c>
      <c r="AN110">
        <v>138.4</v>
      </c>
      <c r="AO110">
        <v>138.69999999999999</v>
      </c>
      <c r="AP110">
        <v>138.9</v>
      </c>
      <c r="AQ110">
        <v>139.19999999999999</v>
      </c>
      <c r="AR110">
        <v>139.4</v>
      </c>
      <c r="AS110">
        <v>139.6</v>
      </c>
      <c r="AT110">
        <v>139.80000000000001</v>
      </c>
      <c r="AU110">
        <v>140</v>
      </c>
      <c r="AV110">
        <v>140.19999999999999</v>
      </c>
      <c r="AW110">
        <v>140.4</v>
      </c>
      <c r="AX110">
        <v>140.6</v>
      </c>
      <c r="AY110">
        <v>140.80000000000001</v>
      </c>
      <c r="AZ110">
        <v>140.9</v>
      </c>
      <c r="BA110">
        <v>141.1</v>
      </c>
      <c r="BB110">
        <v>141.19999999999999</v>
      </c>
      <c r="BC110">
        <v>141.4</v>
      </c>
      <c r="BD110">
        <v>141.5</v>
      </c>
      <c r="BE110">
        <v>141.69999999999999</v>
      </c>
      <c r="BF110">
        <v>141.80000000000001</v>
      </c>
      <c r="BG110">
        <v>141.9</v>
      </c>
      <c r="BH110">
        <v>142</v>
      </c>
      <c r="BI110">
        <v>142.1</v>
      </c>
      <c r="BJ110">
        <v>142.30000000000001</v>
      </c>
      <c r="BK110">
        <v>142.4</v>
      </c>
    </row>
    <row r="111" spans="1:63">
      <c r="A111" t="s">
        <v>15</v>
      </c>
      <c r="B111" t="s">
        <v>27</v>
      </c>
      <c r="C111">
        <v>486.4</v>
      </c>
      <c r="D111">
        <v>411</v>
      </c>
      <c r="E111">
        <v>356.6</v>
      </c>
      <c r="F111">
        <v>481</v>
      </c>
      <c r="G111">
        <v>481.5</v>
      </c>
      <c r="H111">
        <v>561.4</v>
      </c>
      <c r="I111">
        <v>456.1</v>
      </c>
      <c r="J111">
        <v>500.8</v>
      </c>
      <c r="K111">
        <v>524.29999999999995</v>
      </c>
      <c r="L111">
        <v>503.6</v>
      </c>
      <c r="M111">
        <v>594</v>
      </c>
      <c r="N111">
        <v>574.29999999999995</v>
      </c>
      <c r="O111">
        <v>477.2</v>
      </c>
      <c r="P111">
        <v>625.1</v>
      </c>
      <c r="Q111">
        <v>655.20000000000005</v>
      </c>
      <c r="R111">
        <v>503.7</v>
      </c>
      <c r="S111">
        <v>429</v>
      </c>
      <c r="T111">
        <v>389.2</v>
      </c>
      <c r="U111">
        <v>507.5</v>
      </c>
      <c r="V111">
        <v>594.20000000000005</v>
      </c>
      <c r="W111">
        <v>525.4</v>
      </c>
      <c r="X111">
        <v>520.1</v>
      </c>
      <c r="Y111">
        <v>570.29999999999995</v>
      </c>
      <c r="Z111">
        <v>573</v>
      </c>
      <c r="AA111">
        <v>576</v>
      </c>
      <c r="AB111">
        <v>578.6</v>
      </c>
      <c r="AC111">
        <v>581.1</v>
      </c>
      <c r="AD111">
        <v>583.20000000000005</v>
      </c>
      <c r="AE111">
        <v>585.1</v>
      </c>
      <c r="AF111">
        <v>586.79999999999995</v>
      </c>
      <c r="AG111">
        <v>588.20000000000005</v>
      </c>
      <c r="AH111">
        <v>589.29999999999995</v>
      </c>
      <c r="AI111">
        <v>590.1</v>
      </c>
      <c r="AJ111">
        <v>590.70000000000005</v>
      </c>
      <c r="AK111">
        <v>591</v>
      </c>
      <c r="AL111">
        <v>591.20000000000005</v>
      </c>
      <c r="AM111">
        <v>591.4</v>
      </c>
      <c r="AN111">
        <v>591.5</v>
      </c>
      <c r="AO111">
        <v>591.6</v>
      </c>
      <c r="AP111">
        <v>591.6</v>
      </c>
      <c r="AQ111">
        <v>591.6</v>
      </c>
      <c r="AR111">
        <v>591.5</v>
      </c>
      <c r="AS111">
        <v>591.4</v>
      </c>
      <c r="AT111">
        <v>591.29999999999995</v>
      </c>
      <c r="AU111">
        <v>591.1</v>
      </c>
      <c r="AV111">
        <v>590.79999999999995</v>
      </c>
      <c r="AW111">
        <v>590.5</v>
      </c>
      <c r="AX111">
        <v>590.20000000000005</v>
      </c>
      <c r="AY111">
        <v>589.79999999999995</v>
      </c>
      <c r="AZ111">
        <v>589.4</v>
      </c>
      <c r="BA111">
        <v>588.9</v>
      </c>
      <c r="BB111">
        <v>588.4</v>
      </c>
      <c r="BC111">
        <v>587.79999999999995</v>
      </c>
      <c r="BD111">
        <v>587.20000000000005</v>
      </c>
      <c r="BE111">
        <v>586.5</v>
      </c>
      <c r="BF111">
        <v>585.79999999999995</v>
      </c>
      <c r="BG111">
        <v>585</v>
      </c>
      <c r="BH111">
        <v>584.20000000000005</v>
      </c>
      <c r="BI111">
        <v>583.29999999999995</v>
      </c>
      <c r="BJ111">
        <v>582.4</v>
      </c>
      <c r="BK111">
        <v>581.5</v>
      </c>
    </row>
    <row r="112" spans="1:63">
      <c r="A112" t="s">
        <v>15</v>
      </c>
      <c r="B112" t="s">
        <v>29</v>
      </c>
      <c r="C112">
        <v>8469.9</v>
      </c>
      <c r="D112">
        <v>8643.5</v>
      </c>
      <c r="E112">
        <v>8890.9</v>
      </c>
      <c r="F112">
        <v>8908.4</v>
      </c>
      <c r="G112">
        <v>9080.7000000000007</v>
      </c>
      <c r="H112">
        <v>9483.5</v>
      </c>
      <c r="I112">
        <v>9544.6</v>
      </c>
      <c r="J112">
        <v>9822.7999999999993</v>
      </c>
      <c r="K112">
        <v>9777.5</v>
      </c>
      <c r="L112">
        <v>9617.9</v>
      </c>
      <c r="M112">
        <v>9993.2999999999993</v>
      </c>
      <c r="N112">
        <v>9903.1</v>
      </c>
      <c r="O112">
        <v>9714.4</v>
      </c>
      <c r="P112">
        <v>9825.9</v>
      </c>
      <c r="Q112">
        <v>9960.9</v>
      </c>
      <c r="R112">
        <v>9939.9</v>
      </c>
      <c r="S112">
        <v>9972</v>
      </c>
      <c r="T112">
        <v>9807.2999999999993</v>
      </c>
      <c r="U112">
        <v>10202.9</v>
      </c>
      <c r="V112">
        <v>10082</v>
      </c>
      <c r="W112">
        <v>9905</v>
      </c>
      <c r="X112">
        <v>10112.299999999999</v>
      </c>
      <c r="Y112">
        <v>10278.4</v>
      </c>
      <c r="Z112">
        <v>10814.8</v>
      </c>
      <c r="AA112">
        <v>11237.5</v>
      </c>
      <c r="AB112">
        <v>11649.4</v>
      </c>
      <c r="AC112">
        <v>12068.5</v>
      </c>
      <c r="AD112">
        <v>12476.7</v>
      </c>
      <c r="AE112">
        <v>12910.1</v>
      </c>
      <c r="AF112">
        <v>13350.3</v>
      </c>
      <c r="AG112">
        <v>13824.7</v>
      </c>
      <c r="AH112">
        <v>14204.7</v>
      </c>
      <c r="AI112">
        <v>14604.9</v>
      </c>
      <c r="AJ112">
        <v>15027.4</v>
      </c>
      <c r="AK112">
        <v>15474.9</v>
      </c>
      <c r="AL112">
        <v>15732.7</v>
      </c>
      <c r="AM112">
        <v>15994.7</v>
      </c>
      <c r="AN112">
        <v>16260.9</v>
      </c>
      <c r="AO112">
        <v>16531.7</v>
      </c>
      <c r="AP112">
        <v>16807.599999999999</v>
      </c>
      <c r="AQ112">
        <v>17010.599999999999</v>
      </c>
      <c r="AR112">
        <v>17214.5</v>
      </c>
      <c r="AS112">
        <v>17419.3</v>
      </c>
      <c r="AT112">
        <v>17625.2</v>
      </c>
      <c r="AU112">
        <v>17832.400000000001</v>
      </c>
      <c r="AV112">
        <v>17920.8</v>
      </c>
      <c r="AW112">
        <v>18007.2</v>
      </c>
      <c r="AX112">
        <v>18091.7</v>
      </c>
      <c r="AY112">
        <v>18174.3</v>
      </c>
      <c r="AZ112">
        <v>18255.099999999999</v>
      </c>
      <c r="BA112">
        <v>18334.099999999999</v>
      </c>
      <c r="BB112">
        <v>18411.3</v>
      </c>
      <c r="BC112">
        <v>18486.8</v>
      </c>
      <c r="BD112">
        <v>18560.599999999999</v>
      </c>
      <c r="BE112">
        <v>18632.7</v>
      </c>
      <c r="BF112">
        <v>18703.099999999999</v>
      </c>
      <c r="BG112">
        <v>18771.8</v>
      </c>
      <c r="BH112">
        <v>18838.8</v>
      </c>
      <c r="BI112">
        <v>18904.2</v>
      </c>
      <c r="BJ112">
        <v>18967.8</v>
      </c>
      <c r="BK112">
        <v>19029.7</v>
      </c>
    </row>
    <row r="113" spans="1:63">
      <c r="A113" t="s">
        <v>15</v>
      </c>
      <c r="B113" t="s">
        <v>30</v>
      </c>
      <c r="C113">
        <v>46.4</v>
      </c>
      <c r="D113">
        <v>42.6</v>
      </c>
      <c r="E113">
        <v>42.5</v>
      </c>
      <c r="F113">
        <v>42.1</v>
      </c>
      <c r="G113">
        <v>27.1</v>
      </c>
      <c r="H113">
        <v>28.6</v>
      </c>
      <c r="I113">
        <v>62.1</v>
      </c>
      <c r="J113">
        <v>63.3</v>
      </c>
      <c r="K113">
        <v>61.2</v>
      </c>
      <c r="L113">
        <v>59.7</v>
      </c>
      <c r="M113">
        <v>58.3</v>
      </c>
      <c r="N113">
        <v>58.4</v>
      </c>
      <c r="O113">
        <v>57.4</v>
      </c>
      <c r="P113">
        <v>51.6</v>
      </c>
      <c r="Q113">
        <v>49.1</v>
      </c>
      <c r="R113">
        <v>48</v>
      </c>
      <c r="S113">
        <v>58.3</v>
      </c>
      <c r="T113">
        <v>51.5</v>
      </c>
      <c r="U113">
        <v>54.6</v>
      </c>
      <c r="V113">
        <v>53</v>
      </c>
      <c r="W113">
        <v>52.4</v>
      </c>
      <c r="X113">
        <v>49.3</v>
      </c>
      <c r="Y113">
        <v>48</v>
      </c>
      <c r="Z113">
        <v>48.3</v>
      </c>
      <c r="AA113">
        <v>48.5</v>
      </c>
      <c r="AB113">
        <v>48.8</v>
      </c>
      <c r="AC113">
        <v>49.1</v>
      </c>
      <c r="AD113">
        <v>49.3</v>
      </c>
      <c r="AE113">
        <v>49.6</v>
      </c>
      <c r="AF113">
        <v>49.8</v>
      </c>
      <c r="AG113">
        <v>50</v>
      </c>
      <c r="AH113">
        <v>50.2</v>
      </c>
      <c r="AI113">
        <v>50.4</v>
      </c>
      <c r="AJ113">
        <v>50.6</v>
      </c>
      <c r="AK113">
        <v>50.8</v>
      </c>
      <c r="AL113">
        <v>51</v>
      </c>
      <c r="AM113">
        <v>51.2</v>
      </c>
      <c r="AN113">
        <v>51.4</v>
      </c>
      <c r="AO113">
        <v>51.6</v>
      </c>
      <c r="AP113">
        <v>51.8</v>
      </c>
      <c r="AQ113">
        <v>51.9</v>
      </c>
      <c r="AR113">
        <v>52.1</v>
      </c>
      <c r="AS113">
        <v>52.3</v>
      </c>
      <c r="AT113">
        <v>52.4</v>
      </c>
      <c r="AU113">
        <v>52.6</v>
      </c>
      <c r="AV113">
        <v>52.7</v>
      </c>
      <c r="AW113">
        <v>52.9</v>
      </c>
      <c r="AX113">
        <v>53</v>
      </c>
      <c r="AY113">
        <v>53.2</v>
      </c>
      <c r="AZ113">
        <v>53.3</v>
      </c>
      <c r="BA113">
        <v>53.5</v>
      </c>
      <c r="BB113">
        <v>53.6</v>
      </c>
      <c r="BC113">
        <v>53.8</v>
      </c>
      <c r="BD113">
        <v>53.9</v>
      </c>
      <c r="BE113">
        <v>54.1</v>
      </c>
      <c r="BF113">
        <v>54.2</v>
      </c>
      <c r="BG113">
        <v>54.3</v>
      </c>
      <c r="BH113">
        <v>54.5</v>
      </c>
      <c r="BI113">
        <v>54.6</v>
      </c>
      <c r="BJ113">
        <v>54.8</v>
      </c>
      <c r="BK113">
        <v>54.9</v>
      </c>
    </row>
    <row r="114" spans="1:63">
      <c r="A114" t="s">
        <v>15</v>
      </c>
      <c r="B114" t="s">
        <v>19</v>
      </c>
      <c r="C114">
        <v>19138.3</v>
      </c>
      <c r="D114">
        <v>18905.8</v>
      </c>
      <c r="E114">
        <v>19175.7</v>
      </c>
      <c r="F114">
        <v>19696.5</v>
      </c>
      <c r="G114">
        <v>19561.599999999999</v>
      </c>
      <c r="H114">
        <v>19764.2</v>
      </c>
      <c r="I114">
        <v>18880.3</v>
      </c>
      <c r="J114">
        <v>19763.900000000001</v>
      </c>
      <c r="K114">
        <v>19873.2</v>
      </c>
      <c r="L114">
        <v>19587.8</v>
      </c>
      <c r="M114">
        <v>19990.7</v>
      </c>
      <c r="N114">
        <v>19583.3</v>
      </c>
      <c r="O114">
        <v>18259.099999999999</v>
      </c>
      <c r="P114">
        <v>19709.2</v>
      </c>
      <c r="Q114">
        <v>20186.2</v>
      </c>
      <c r="R114">
        <v>19426.7</v>
      </c>
      <c r="S114">
        <v>19102.3</v>
      </c>
      <c r="T114">
        <v>18938.900000000001</v>
      </c>
      <c r="U114">
        <v>20454</v>
      </c>
      <c r="V114">
        <v>20402.400000000001</v>
      </c>
      <c r="W114">
        <v>19455.900000000001</v>
      </c>
      <c r="X114">
        <v>19871.900000000001</v>
      </c>
      <c r="Y114">
        <v>20576.5</v>
      </c>
      <c r="Z114">
        <v>21161.1</v>
      </c>
      <c r="AA114">
        <v>21547.7</v>
      </c>
      <c r="AB114">
        <v>21923.8</v>
      </c>
      <c r="AC114">
        <v>22307.5</v>
      </c>
      <c r="AD114">
        <v>22680.6</v>
      </c>
      <c r="AE114">
        <v>23079.200000000001</v>
      </c>
      <c r="AF114">
        <v>23484.6</v>
      </c>
      <c r="AG114">
        <v>23924.3</v>
      </c>
      <c r="AH114">
        <v>24269.5</v>
      </c>
      <c r="AI114">
        <v>24634.7</v>
      </c>
      <c r="AJ114">
        <v>25022.1</v>
      </c>
      <c r="AK114">
        <v>25434</v>
      </c>
      <c r="AL114">
        <v>25657.200000000001</v>
      </c>
      <c r="AM114">
        <v>25886.2</v>
      </c>
      <c r="AN114">
        <v>26121</v>
      </c>
      <c r="AO114">
        <v>26361.8</v>
      </c>
      <c r="AP114">
        <v>26608.799999999999</v>
      </c>
      <c r="AQ114">
        <v>26784.1</v>
      </c>
      <c r="AR114">
        <v>26961.200000000001</v>
      </c>
      <c r="AS114">
        <v>27140.1</v>
      </c>
      <c r="AT114">
        <v>27320.9</v>
      </c>
      <c r="AU114">
        <v>27503.8</v>
      </c>
      <c r="AV114">
        <v>27568.3</v>
      </c>
      <c r="AW114">
        <v>27631.4</v>
      </c>
      <c r="AX114">
        <v>27693</v>
      </c>
      <c r="AY114">
        <v>27753.1</v>
      </c>
      <c r="AZ114">
        <v>27811.599999999999</v>
      </c>
      <c r="BA114">
        <v>27868.6</v>
      </c>
      <c r="BB114">
        <v>27923.9</v>
      </c>
      <c r="BC114">
        <v>27977.599999999999</v>
      </c>
      <c r="BD114">
        <v>28029.599999999999</v>
      </c>
      <c r="BE114">
        <v>28079.9</v>
      </c>
      <c r="BF114">
        <v>28128.5</v>
      </c>
      <c r="BG114">
        <v>28175.3</v>
      </c>
      <c r="BH114">
        <v>28220.3</v>
      </c>
      <c r="BI114">
        <v>28263.4</v>
      </c>
      <c r="BJ114">
        <v>28304.6</v>
      </c>
      <c r="BK114">
        <v>28343.8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K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14</v>
      </c>
      <c r="B22" t="s">
        <v>29</v>
      </c>
      <c r="C22">
        <v>0</v>
      </c>
      <c r="D22">
        <v>0</v>
      </c>
      <c r="E22">
        <v>142.80000000000001</v>
      </c>
      <c r="F22">
        <v>149.69999999999999</v>
      </c>
      <c r="G22">
        <v>144.19999999999999</v>
      </c>
      <c r="H22">
        <v>147.80000000000001</v>
      </c>
      <c r="I22">
        <v>147.5</v>
      </c>
      <c r="J22">
        <v>143.30000000000001</v>
      </c>
      <c r="K22">
        <v>139.1</v>
      </c>
      <c r="L22">
        <v>144.6</v>
      </c>
      <c r="M22">
        <v>138.19999999999999</v>
      </c>
      <c r="N22">
        <v>123</v>
      </c>
      <c r="O22">
        <v>110.8</v>
      </c>
      <c r="P22">
        <v>106.9</v>
      </c>
      <c r="Q22">
        <v>99.6</v>
      </c>
      <c r="R22">
        <v>137.1</v>
      </c>
      <c r="S22">
        <v>147.9</v>
      </c>
      <c r="T22">
        <v>169.7</v>
      </c>
      <c r="U22">
        <v>162.19999999999999</v>
      </c>
      <c r="V22">
        <v>270.7</v>
      </c>
      <c r="W22">
        <v>264.60000000000002</v>
      </c>
      <c r="X22">
        <v>206.4</v>
      </c>
      <c r="Y22">
        <v>262.7</v>
      </c>
      <c r="Z22">
        <v>264.7</v>
      </c>
      <c r="AA22">
        <v>266.60000000000002</v>
      </c>
      <c r="AB22">
        <v>268.5</v>
      </c>
      <c r="AC22">
        <v>270.39999999999998</v>
      </c>
      <c r="AD22">
        <v>272.39999999999998</v>
      </c>
      <c r="AE22">
        <v>274.3</v>
      </c>
      <c r="AF22">
        <v>276.3</v>
      </c>
      <c r="AG22">
        <v>278.3</v>
      </c>
      <c r="AH22">
        <v>280.3</v>
      </c>
      <c r="AI22">
        <v>282.3</v>
      </c>
      <c r="AJ22">
        <v>284.3</v>
      </c>
      <c r="AK22">
        <v>286.3</v>
      </c>
      <c r="AL22">
        <v>288.39999999999998</v>
      </c>
      <c r="AM22">
        <v>290.39999999999998</v>
      </c>
      <c r="AN22">
        <v>292.5</v>
      </c>
      <c r="AO22">
        <v>294.5</v>
      </c>
      <c r="AP22">
        <v>296.60000000000002</v>
      </c>
      <c r="AQ22">
        <v>298.7</v>
      </c>
      <c r="AR22">
        <v>300.8</v>
      </c>
      <c r="AS22">
        <v>302.89999999999998</v>
      </c>
      <c r="AT22">
        <v>305.10000000000002</v>
      </c>
      <c r="AU22">
        <v>307.2</v>
      </c>
      <c r="AV22">
        <v>309.3</v>
      </c>
      <c r="AW22">
        <v>311.5</v>
      </c>
      <c r="AX22">
        <v>313.7</v>
      </c>
      <c r="AY22">
        <v>315.89999999999998</v>
      </c>
      <c r="AZ22">
        <v>318.10000000000002</v>
      </c>
      <c r="BA22">
        <v>320.3</v>
      </c>
      <c r="BB22">
        <v>322.5</v>
      </c>
      <c r="BC22">
        <v>324.7</v>
      </c>
      <c r="BD22">
        <v>327</v>
      </c>
      <c r="BE22">
        <v>329.2</v>
      </c>
      <c r="BF22">
        <v>331.5</v>
      </c>
      <c r="BG22">
        <v>333.8</v>
      </c>
      <c r="BH22">
        <v>336.1</v>
      </c>
      <c r="BI22">
        <v>338.4</v>
      </c>
      <c r="BJ22">
        <v>340.7</v>
      </c>
      <c r="BK22">
        <v>343</v>
      </c>
    </row>
    <row r="23" spans="1:63">
      <c r="A23" t="s">
        <v>14</v>
      </c>
      <c r="B23" t="s">
        <v>52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12.9</v>
      </c>
      <c r="O23">
        <v>8.5</v>
      </c>
      <c r="P23">
        <v>9</v>
      </c>
      <c r="Q23">
        <v>7.9</v>
      </c>
      <c r="R23">
        <v>10.199999999999999</v>
      </c>
      <c r="S23">
        <v>9.6999999999999993</v>
      </c>
      <c r="T23">
        <v>14.5</v>
      </c>
      <c r="U23">
        <v>11.8</v>
      </c>
      <c r="V23">
        <v>12.2</v>
      </c>
      <c r="W23">
        <v>12.5</v>
      </c>
      <c r="X23">
        <v>7.6</v>
      </c>
      <c r="Y23">
        <v>5.0999999999999996</v>
      </c>
      <c r="Z23">
        <v>5.0999999999999996</v>
      </c>
      <c r="AA23">
        <v>5.2</v>
      </c>
      <c r="AB23">
        <v>5.3</v>
      </c>
      <c r="AC23">
        <v>5.5</v>
      </c>
      <c r="AD23">
        <v>5.6</v>
      </c>
      <c r="AE23">
        <v>5.7</v>
      </c>
      <c r="AF23">
        <v>5.8</v>
      </c>
      <c r="AG23">
        <v>5.9</v>
      </c>
      <c r="AH23">
        <v>6.1</v>
      </c>
      <c r="AI23">
        <v>6.2</v>
      </c>
      <c r="AJ23">
        <v>6.3</v>
      </c>
      <c r="AK23">
        <v>6.4</v>
      </c>
      <c r="AL23">
        <v>6.5</v>
      </c>
      <c r="AM23">
        <v>6.7</v>
      </c>
      <c r="AN23">
        <v>6.8</v>
      </c>
      <c r="AO23">
        <v>6.9</v>
      </c>
      <c r="AP23">
        <v>7</v>
      </c>
      <c r="AQ23">
        <v>7.2</v>
      </c>
      <c r="AR23">
        <v>7.3</v>
      </c>
      <c r="AS23">
        <v>7.4</v>
      </c>
      <c r="AT23">
        <v>7.6</v>
      </c>
      <c r="AU23">
        <v>7.7</v>
      </c>
      <c r="AV23">
        <v>7.8</v>
      </c>
      <c r="AW23">
        <v>7.9</v>
      </c>
      <c r="AX23">
        <v>8.1</v>
      </c>
      <c r="AY23">
        <v>8.1999999999999993</v>
      </c>
      <c r="AZ23">
        <v>8.3000000000000007</v>
      </c>
      <c r="BA23">
        <v>8.5</v>
      </c>
      <c r="BB23">
        <v>8.6</v>
      </c>
      <c r="BC23">
        <v>8.6999999999999993</v>
      </c>
      <c r="BD23">
        <v>8.9</v>
      </c>
      <c r="BE23">
        <v>9</v>
      </c>
      <c r="BF23">
        <v>9.1999999999999993</v>
      </c>
      <c r="BG23">
        <v>9.3000000000000007</v>
      </c>
      <c r="BH23">
        <v>9.4</v>
      </c>
      <c r="BI23">
        <v>9.6</v>
      </c>
      <c r="BJ23">
        <v>9.6999999999999993</v>
      </c>
      <c r="BK23">
        <v>9.9</v>
      </c>
    </row>
    <row r="24" spans="1:63">
      <c r="A24" t="s">
        <v>14</v>
      </c>
      <c r="B24" t="s">
        <v>27</v>
      </c>
      <c r="C24">
        <v>0</v>
      </c>
      <c r="D24">
        <v>0</v>
      </c>
      <c r="E24">
        <v>8.1999999999999993</v>
      </c>
      <c r="F24">
        <v>6.3</v>
      </c>
      <c r="G24">
        <v>1.4</v>
      </c>
      <c r="H24">
        <v>7.9</v>
      </c>
      <c r="I24">
        <v>12.2</v>
      </c>
      <c r="J24">
        <v>15.5</v>
      </c>
      <c r="K24">
        <v>15</v>
      </c>
      <c r="L24">
        <v>14.3</v>
      </c>
      <c r="M24">
        <v>56.8</v>
      </c>
      <c r="N24">
        <v>55.1</v>
      </c>
      <c r="O24">
        <v>41</v>
      </c>
      <c r="P24">
        <v>39.299999999999997</v>
      </c>
      <c r="Q24">
        <v>37.4</v>
      </c>
      <c r="R24">
        <v>39.799999999999997</v>
      </c>
      <c r="S24">
        <v>39</v>
      </c>
      <c r="T24">
        <v>36.1</v>
      </c>
      <c r="U24">
        <v>48</v>
      </c>
      <c r="V24">
        <v>56.3</v>
      </c>
      <c r="W24">
        <v>51.2</v>
      </c>
      <c r="X24">
        <v>57.4</v>
      </c>
      <c r="Y24">
        <v>74</v>
      </c>
      <c r="Z24">
        <v>74.599999999999994</v>
      </c>
      <c r="AA24">
        <v>75.2</v>
      </c>
      <c r="AB24">
        <v>75.7</v>
      </c>
      <c r="AC24">
        <v>76.3</v>
      </c>
      <c r="AD24">
        <v>76.900000000000006</v>
      </c>
      <c r="AE24">
        <v>77.5</v>
      </c>
      <c r="AF24">
        <v>78.099999999999994</v>
      </c>
      <c r="AG24">
        <v>78.599999999999994</v>
      </c>
      <c r="AH24">
        <v>79.2</v>
      </c>
      <c r="AI24">
        <v>79.8</v>
      </c>
      <c r="AJ24">
        <v>80.400000000000006</v>
      </c>
      <c r="AK24">
        <v>81</v>
      </c>
      <c r="AL24">
        <v>81.599999999999994</v>
      </c>
      <c r="AM24">
        <v>82.2</v>
      </c>
      <c r="AN24">
        <v>82.9</v>
      </c>
      <c r="AO24">
        <v>83.5</v>
      </c>
      <c r="AP24">
        <v>84.1</v>
      </c>
      <c r="AQ24">
        <v>84.7</v>
      </c>
      <c r="AR24">
        <v>85.3</v>
      </c>
      <c r="AS24">
        <v>86</v>
      </c>
      <c r="AT24">
        <v>86.6</v>
      </c>
      <c r="AU24">
        <v>87.2</v>
      </c>
      <c r="AV24">
        <v>87.9</v>
      </c>
      <c r="AW24">
        <v>88.5</v>
      </c>
      <c r="AX24">
        <v>89.2</v>
      </c>
      <c r="AY24">
        <v>89.8</v>
      </c>
      <c r="AZ24">
        <v>90.5</v>
      </c>
      <c r="BA24">
        <v>91.1</v>
      </c>
      <c r="BB24">
        <v>91.8</v>
      </c>
      <c r="BC24">
        <v>92.5</v>
      </c>
      <c r="BD24">
        <v>93.1</v>
      </c>
      <c r="BE24">
        <v>93.8</v>
      </c>
      <c r="BF24">
        <v>94.5</v>
      </c>
      <c r="BG24">
        <v>95.2</v>
      </c>
      <c r="BH24">
        <v>95.8</v>
      </c>
      <c r="BI24">
        <v>96.5</v>
      </c>
      <c r="BJ24">
        <v>97.2</v>
      </c>
      <c r="BK24">
        <v>97.9</v>
      </c>
    </row>
    <row r="25" spans="1:63">
      <c r="A25" t="s">
        <v>14</v>
      </c>
      <c r="B25" t="s">
        <v>24</v>
      </c>
      <c r="C25">
        <v>0</v>
      </c>
      <c r="D25">
        <v>0</v>
      </c>
      <c r="E25">
        <v>81.900000000000006</v>
      </c>
      <c r="F25">
        <v>85.5</v>
      </c>
      <c r="G25">
        <v>83.3</v>
      </c>
      <c r="H25">
        <v>77</v>
      </c>
      <c r="I25">
        <v>128.6</v>
      </c>
      <c r="J25">
        <v>131.5</v>
      </c>
      <c r="K25">
        <v>131.6</v>
      </c>
      <c r="L25">
        <v>129.4</v>
      </c>
      <c r="M25">
        <v>62.5</v>
      </c>
      <c r="N25">
        <v>54.8</v>
      </c>
      <c r="O25">
        <v>52</v>
      </c>
      <c r="P25">
        <v>53.2</v>
      </c>
      <c r="Q25">
        <v>53.2</v>
      </c>
      <c r="R25">
        <v>60.7</v>
      </c>
      <c r="S25">
        <v>62.5</v>
      </c>
      <c r="T25">
        <v>63.1</v>
      </c>
      <c r="U25">
        <v>62.5</v>
      </c>
      <c r="V25">
        <v>62.2</v>
      </c>
      <c r="W25">
        <v>62.2</v>
      </c>
      <c r="X25">
        <v>62.2</v>
      </c>
      <c r="Y25">
        <v>62.2</v>
      </c>
      <c r="Z25">
        <v>64.7</v>
      </c>
      <c r="AA25">
        <v>66.900000000000006</v>
      </c>
      <c r="AB25">
        <v>68.8</v>
      </c>
      <c r="AC25">
        <v>70.400000000000006</v>
      </c>
      <c r="AD25">
        <v>71.8</v>
      </c>
      <c r="AE25">
        <v>72.900000000000006</v>
      </c>
      <c r="AF25">
        <v>73.900000000000006</v>
      </c>
      <c r="AG25">
        <v>74.7</v>
      </c>
      <c r="AH25">
        <v>75.3</v>
      </c>
      <c r="AI25">
        <v>75.900000000000006</v>
      </c>
      <c r="AJ25">
        <v>76.3</v>
      </c>
      <c r="AK25">
        <v>76.599999999999994</v>
      </c>
      <c r="AL25">
        <v>76.900000000000006</v>
      </c>
      <c r="AM25">
        <v>77.099999999999994</v>
      </c>
      <c r="AN25">
        <v>77.2</v>
      </c>
      <c r="AO25">
        <v>77.3</v>
      </c>
      <c r="AP25">
        <v>77.3</v>
      </c>
      <c r="AQ25">
        <v>77.3</v>
      </c>
      <c r="AR25">
        <v>77.2</v>
      </c>
      <c r="AS25">
        <v>77.099999999999994</v>
      </c>
      <c r="AT25">
        <v>77</v>
      </c>
      <c r="AU25">
        <v>76.8</v>
      </c>
      <c r="AV25">
        <v>76.7</v>
      </c>
      <c r="AW25">
        <v>76.5</v>
      </c>
      <c r="AX25">
        <v>76.3</v>
      </c>
      <c r="AY25">
        <v>76</v>
      </c>
      <c r="AZ25">
        <v>75.8</v>
      </c>
      <c r="BA25">
        <v>75.599999999999994</v>
      </c>
      <c r="BB25">
        <v>75.3</v>
      </c>
      <c r="BC25">
        <v>75</v>
      </c>
      <c r="BD25">
        <v>74.7</v>
      </c>
      <c r="BE25">
        <v>74.400000000000006</v>
      </c>
      <c r="BF25">
        <v>74.2</v>
      </c>
      <c r="BG25">
        <v>73.8</v>
      </c>
      <c r="BH25">
        <v>73.5</v>
      </c>
      <c r="BI25">
        <v>73.2</v>
      </c>
      <c r="BJ25">
        <v>72.900000000000006</v>
      </c>
      <c r="BK25">
        <v>72.599999999999994</v>
      </c>
    </row>
    <row r="26" spans="1:63">
      <c r="A26" t="s">
        <v>14</v>
      </c>
      <c r="B26" t="s">
        <v>23</v>
      </c>
      <c r="C26">
        <v>590.5</v>
      </c>
      <c r="D26">
        <v>648.9</v>
      </c>
      <c r="E26">
        <v>623.1</v>
      </c>
      <c r="F26">
        <v>540.70000000000005</v>
      </c>
      <c r="G26">
        <v>679.6</v>
      </c>
      <c r="H26">
        <v>677.1</v>
      </c>
      <c r="I26">
        <v>729.3</v>
      </c>
      <c r="J26">
        <v>666.6</v>
      </c>
      <c r="K26">
        <v>635.20000000000005</v>
      </c>
      <c r="L26">
        <v>590.1</v>
      </c>
      <c r="M26">
        <v>657.1</v>
      </c>
      <c r="N26">
        <v>621.6</v>
      </c>
      <c r="O26">
        <v>599.1</v>
      </c>
      <c r="P26">
        <v>656.6</v>
      </c>
      <c r="Q26">
        <v>626.1</v>
      </c>
      <c r="R26">
        <v>620.5</v>
      </c>
      <c r="S26">
        <v>592.20000000000005</v>
      </c>
      <c r="T26">
        <v>585.20000000000005</v>
      </c>
      <c r="U26">
        <v>601.20000000000005</v>
      </c>
      <c r="V26">
        <v>495.9</v>
      </c>
      <c r="W26">
        <v>453.1</v>
      </c>
      <c r="X26">
        <v>471.8</v>
      </c>
      <c r="Y26">
        <v>482.7</v>
      </c>
      <c r="Z26">
        <v>505.5</v>
      </c>
      <c r="AA26">
        <v>521.20000000000005</v>
      </c>
      <c r="AB26">
        <v>532.29999999999995</v>
      </c>
      <c r="AC26">
        <v>540.1</v>
      </c>
      <c r="AD26">
        <v>545.70000000000005</v>
      </c>
      <c r="AE26">
        <v>549.9</v>
      </c>
      <c r="AF26">
        <v>552.9</v>
      </c>
      <c r="AG26">
        <v>555.29999999999995</v>
      </c>
      <c r="AH26">
        <v>557.1</v>
      </c>
      <c r="AI26">
        <v>558.5</v>
      </c>
      <c r="AJ26">
        <v>559.70000000000005</v>
      </c>
      <c r="AK26">
        <v>560.79999999999995</v>
      </c>
      <c r="AL26">
        <v>561.6</v>
      </c>
      <c r="AM26">
        <v>562.5</v>
      </c>
      <c r="AN26">
        <v>563.20000000000005</v>
      </c>
      <c r="AO26">
        <v>563.9</v>
      </c>
      <c r="AP26">
        <v>564.6</v>
      </c>
      <c r="AQ26">
        <v>565.20000000000005</v>
      </c>
      <c r="AR26">
        <v>565.79999999999995</v>
      </c>
      <c r="AS26">
        <v>566.5</v>
      </c>
      <c r="AT26">
        <v>567.1</v>
      </c>
      <c r="AU26">
        <v>567.70000000000005</v>
      </c>
      <c r="AV26">
        <v>568.29999999999995</v>
      </c>
      <c r="AW26">
        <v>568.9</v>
      </c>
      <c r="AX26">
        <v>569.5</v>
      </c>
      <c r="AY26">
        <v>570.1</v>
      </c>
      <c r="AZ26">
        <v>570.70000000000005</v>
      </c>
      <c r="BA26">
        <v>571.29999999999995</v>
      </c>
      <c r="BB26">
        <v>571.9</v>
      </c>
      <c r="BC26">
        <v>572.5</v>
      </c>
      <c r="BD26">
        <v>573.1</v>
      </c>
      <c r="BE26">
        <v>573.79999999999995</v>
      </c>
      <c r="BF26">
        <v>574.4</v>
      </c>
      <c r="BG26">
        <v>575</v>
      </c>
      <c r="BH26">
        <v>575.6</v>
      </c>
      <c r="BI26">
        <v>576.20000000000005</v>
      </c>
      <c r="BJ26">
        <v>576.79999999999995</v>
      </c>
      <c r="BK26">
        <v>577.4</v>
      </c>
    </row>
    <row r="27" spans="1:63">
      <c r="A27" t="s">
        <v>14</v>
      </c>
      <c r="B27" t="s">
        <v>22</v>
      </c>
      <c r="C27">
        <v>0</v>
      </c>
      <c r="D27">
        <v>0</v>
      </c>
      <c r="E27">
        <v>10.5</v>
      </c>
      <c r="F27">
        <v>15.2</v>
      </c>
      <c r="G27">
        <v>24.4</v>
      </c>
      <c r="H27">
        <v>18</v>
      </c>
      <c r="I27">
        <v>1</v>
      </c>
      <c r="J27">
        <v>2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14</v>
      </c>
      <c r="B28" t="s">
        <v>19</v>
      </c>
      <c r="C28">
        <v>590.5</v>
      </c>
      <c r="D28">
        <v>648.9</v>
      </c>
      <c r="E28">
        <v>866.3</v>
      </c>
      <c r="F28">
        <v>797.4</v>
      </c>
      <c r="G28">
        <v>932.8</v>
      </c>
      <c r="H28">
        <v>927.7</v>
      </c>
      <c r="I28">
        <v>1018.5</v>
      </c>
      <c r="J28">
        <v>958.9</v>
      </c>
      <c r="K28">
        <v>920.9</v>
      </c>
      <c r="L28">
        <v>878.3</v>
      </c>
      <c r="M28">
        <v>914.6</v>
      </c>
      <c r="N28">
        <v>867.3</v>
      </c>
      <c r="O28">
        <v>811.3</v>
      </c>
      <c r="P28">
        <v>865</v>
      </c>
      <c r="Q28">
        <v>824.3</v>
      </c>
      <c r="R28">
        <v>868.3</v>
      </c>
      <c r="S28">
        <v>851.3</v>
      </c>
      <c r="T28">
        <v>868.5</v>
      </c>
      <c r="U28">
        <v>885.7</v>
      </c>
      <c r="V28">
        <v>897.3</v>
      </c>
      <c r="W28">
        <v>843.5</v>
      </c>
      <c r="X28">
        <v>805.3</v>
      </c>
      <c r="Y28">
        <v>886.7</v>
      </c>
      <c r="Z28">
        <v>914.6</v>
      </c>
      <c r="AA28">
        <v>935.1</v>
      </c>
      <c r="AB28">
        <v>950.6</v>
      </c>
      <c r="AC28">
        <v>962.7</v>
      </c>
      <c r="AD28">
        <v>972.3</v>
      </c>
      <c r="AE28">
        <v>980.3</v>
      </c>
      <c r="AF28">
        <v>987</v>
      </c>
      <c r="AG28">
        <v>992.8</v>
      </c>
      <c r="AH28">
        <v>998</v>
      </c>
      <c r="AI28">
        <v>1002.7</v>
      </c>
      <c r="AJ28">
        <v>1007.1</v>
      </c>
      <c r="AK28">
        <v>1011.2</v>
      </c>
      <c r="AL28">
        <v>1015.1</v>
      </c>
      <c r="AM28">
        <v>1018.9</v>
      </c>
      <c r="AN28">
        <v>1022.5</v>
      </c>
      <c r="AO28">
        <v>1026.0999999999999</v>
      </c>
      <c r="AP28">
        <v>1029.5999999999999</v>
      </c>
      <c r="AQ28">
        <v>1033.0999999999999</v>
      </c>
      <c r="AR28">
        <v>1036.5</v>
      </c>
      <c r="AS28">
        <v>1039.9000000000001</v>
      </c>
      <c r="AT28">
        <v>1043.3</v>
      </c>
      <c r="AU28">
        <v>1046.5999999999999</v>
      </c>
      <c r="AV28">
        <v>1050</v>
      </c>
      <c r="AW28">
        <v>1053.4000000000001</v>
      </c>
      <c r="AX28">
        <v>1056.7</v>
      </c>
      <c r="AY28">
        <v>1060.0999999999999</v>
      </c>
      <c r="AZ28">
        <v>1063.4000000000001</v>
      </c>
      <c r="BA28">
        <v>1066.8</v>
      </c>
      <c r="BB28">
        <v>1070.0999999999999</v>
      </c>
      <c r="BC28">
        <v>1073.5</v>
      </c>
      <c r="BD28">
        <v>1076.9000000000001</v>
      </c>
      <c r="BE28">
        <v>1080.3</v>
      </c>
      <c r="BF28">
        <v>1083.7</v>
      </c>
      <c r="BG28">
        <v>1087.0999999999999</v>
      </c>
      <c r="BH28">
        <v>1090.5</v>
      </c>
      <c r="BI28">
        <v>1093.9000000000001</v>
      </c>
      <c r="BJ28">
        <v>1097.4000000000001</v>
      </c>
      <c r="BK28">
        <v>1100.8</v>
      </c>
    </row>
    <row r="32" spans="1:63">
      <c r="A32" s="1" t="s">
        <v>0</v>
      </c>
    </row>
    <row r="33" spans="1:1">
      <c r="A33" s="1" t="s">
        <v>14</v>
      </c>
    </row>
    <row r="34" spans="1:1">
      <c r="A34" s="1" t="s">
        <v>21</v>
      </c>
    </row>
    <row r="51" spans="1:63" s="1" customFormat="1">
      <c r="A51" s="3" t="s">
        <v>10</v>
      </c>
      <c r="B51" s="3" t="s">
        <v>9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14</v>
      </c>
      <c r="B52" t="s">
        <v>29</v>
      </c>
      <c r="C52">
        <v>0</v>
      </c>
      <c r="D52">
        <v>0</v>
      </c>
      <c r="E52">
        <v>142.80000000000001</v>
      </c>
      <c r="F52">
        <v>149.69999999999999</v>
      </c>
      <c r="G52">
        <v>144.19999999999999</v>
      </c>
      <c r="H52">
        <v>147.80000000000001</v>
      </c>
      <c r="I52">
        <v>147.5</v>
      </c>
      <c r="J52">
        <v>143.30000000000001</v>
      </c>
      <c r="K52">
        <v>139.1</v>
      </c>
      <c r="L52">
        <v>144.6</v>
      </c>
      <c r="M52">
        <v>138.19999999999999</v>
      </c>
      <c r="N52">
        <v>123</v>
      </c>
      <c r="O52">
        <v>110.8</v>
      </c>
      <c r="P52">
        <v>106.9</v>
      </c>
      <c r="Q52">
        <v>99.6</v>
      </c>
      <c r="R52">
        <v>137.1</v>
      </c>
      <c r="S52">
        <v>147.9</v>
      </c>
      <c r="T52">
        <v>169.7</v>
      </c>
      <c r="U52">
        <v>162.19999999999999</v>
      </c>
      <c r="V52">
        <v>270.7</v>
      </c>
      <c r="W52">
        <v>264.60000000000002</v>
      </c>
      <c r="X52">
        <v>206.4</v>
      </c>
      <c r="Y52">
        <v>262.7</v>
      </c>
      <c r="Z52">
        <v>264.7</v>
      </c>
      <c r="AA52">
        <v>266.60000000000002</v>
      </c>
      <c r="AB52">
        <v>268.5</v>
      </c>
      <c r="AC52">
        <v>270.39999999999998</v>
      </c>
      <c r="AD52">
        <v>272.39999999999998</v>
      </c>
      <c r="AE52">
        <v>274.3</v>
      </c>
      <c r="AF52">
        <v>276.3</v>
      </c>
      <c r="AG52">
        <v>278.3</v>
      </c>
      <c r="AH52">
        <v>280.3</v>
      </c>
      <c r="AI52">
        <v>282.3</v>
      </c>
      <c r="AJ52">
        <v>284.3</v>
      </c>
      <c r="AK52">
        <v>286.3</v>
      </c>
      <c r="AL52">
        <v>288.39999999999998</v>
      </c>
      <c r="AM52">
        <v>290.39999999999998</v>
      </c>
      <c r="AN52">
        <v>292.5</v>
      </c>
      <c r="AO52">
        <v>294.5</v>
      </c>
      <c r="AP52">
        <v>296.60000000000002</v>
      </c>
      <c r="AQ52">
        <v>298.7</v>
      </c>
      <c r="AR52">
        <v>300.8</v>
      </c>
      <c r="AS52">
        <v>302.89999999999998</v>
      </c>
      <c r="AT52">
        <v>305.10000000000002</v>
      </c>
      <c r="AU52">
        <v>307.2</v>
      </c>
      <c r="AV52">
        <v>309.3</v>
      </c>
      <c r="AW52">
        <v>311.5</v>
      </c>
      <c r="AX52">
        <v>313.7</v>
      </c>
      <c r="AY52">
        <v>315.89999999999998</v>
      </c>
      <c r="AZ52">
        <v>318.10000000000002</v>
      </c>
      <c r="BA52">
        <v>320.3</v>
      </c>
      <c r="BB52">
        <v>322.5</v>
      </c>
      <c r="BC52">
        <v>324.7</v>
      </c>
      <c r="BD52">
        <v>327</v>
      </c>
      <c r="BE52">
        <v>329.2</v>
      </c>
      <c r="BF52">
        <v>331.5</v>
      </c>
      <c r="BG52">
        <v>333.8</v>
      </c>
      <c r="BH52">
        <v>336.1</v>
      </c>
      <c r="BI52">
        <v>338.4</v>
      </c>
      <c r="BJ52">
        <v>340.7</v>
      </c>
      <c r="BK52">
        <v>343</v>
      </c>
    </row>
    <row r="53" spans="1:63">
      <c r="A53" t="s">
        <v>14</v>
      </c>
      <c r="B53" t="s">
        <v>52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12.9</v>
      </c>
      <c r="O53">
        <v>8.5</v>
      </c>
      <c r="P53">
        <v>9</v>
      </c>
      <c r="Q53">
        <v>7.9</v>
      </c>
      <c r="R53">
        <v>10.199999999999999</v>
      </c>
      <c r="S53">
        <v>9.6999999999999993</v>
      </c>
      <c r="T53">
        <v>14.5</v>
      </c>
      <c r="U53">
        <v>11.8</v>
      </c>
      <c r="V53">
        <v>12.2</v>
      </c>
      <c r="W53">
        <v>12.5</v>
      </c>
      <c r="X53">
        <v>7.6</v>
      </c>
      <c r="Y53">
        <v>5.0999999999999996</v>
      </c>
      <c r="Z53">
        <v>5.0999999999999996</v>
      </c>
      <c r="AA53">
        <v>5.2</v>
      </c>
      <c r="AB53">
        <v>5.3</v>
      </c>
      <c r="AC53">
        <v>5.5</v>
      </c>
      <c r="AD53">
        <v>5.6</v>
      </c>
      <c r="AE53">
        <v>5.7</v>
      </c>
      <c r="AF53">
        <v>5.8</v>
      </c>
      <c r="AG53">
        <v>5.9</v>
      </c>
      <c r="AH53">
        <v>6.1</v>
      </c>
      <c r="AI53">
        <v>6.2</v>
      </c>
      <c r="AJ53">
        <v>6.3</v>
      </c>
      <c r="AK53">
        <v>6.4</v>
      </c>
      <c r="AL53">
        <v>6.5</v>
      </c>
      <c r="AM53">
        <v>6.7</v>
      </c>
      <c r="AN53">
        <v>6.8</v>
      </c>
      <c r="AO53">
        <v>6.9</v>
      </c>
      <c r="AP53">
        <v>7</v>
      </c>
      <c r="AQ53">
        <v>7.2</v>
      </c>
      <c r="AR53">
        <v>7.3</v>
      </c>
      <c r="AS53">
        <v>7.4</v>
      </c>
      <c r="AT53">
        <v>7.6</v>
      </c>
      <c r="AU53">
        <v>7.7</v>
      </c>
      <c r="AV53">
        <v>7.8</v>
      </c>
      <c r="AW53">
        <v>7.9</v>
      </c>
      <c r="AX53">
        <v>8.1</v>
      </c>
      <c r="AY53">
        <v>8.1999999999999993</v>
      </c>
      <c r="AZ53">
        <v>8.3000000000000007</v>
      </c>
      <c r="BA53">
        <v>8.5</v>
      </c>
      <c r="BB53">
        <v>8.6</v>
      </c>
      <c r="BC53">
        <v>8.6999999999999993</v>
      </c>
      <c r="BD53">
        <v>8.9</v>
      </c>
      <c r="BE53">
        <v>9</v>
      </c>
      <c r="BF53">
        <v>9.1999999999999993</v>
      </c>
      <c r="BG53">
        <v>9.3000000000000007</v>
      </c>
      <c r="BH53">
        <v>9.4</v>
      </c>
      <c r="BI53">
        <v>9.6</v>
      </c>
      <c r="BJ53">
        <v>9.6999999999999993</v>
      </c>
      <c r="BK53">
        <v>9.9</v>
      </c>
    </row>
    <row r="54" spans="1:63">
      <c r="A54" t="s">
        <v>14</v>
      </c>
      <c r="B54" t="s">
        <v>27</v>
      </c>
      <c r="C54">
        <v>0</v>
      </c>
      <c r="D54">
        <v>0</v>
      </c>
      <c r="E54">
        <v>8.1999999999999993</v>
      </c>
      <c r="F54">
        <v>6.3</v>
      </c>
      <c r="G54">
        <v>1.4</v>
      </c>
      <c r="H54">
        <v>7.9</v>
      </c>
      <c r="I54">
        <v>12.2</v>
      </c>
      <c r="J54">
        <v>15.5</v>
      </c>
      <c r="K54">
        <v>15</v>
      </c>
      <c r="L54">
        <v>14.3</v>
      </c>
      <c r="M54">
        <v>56.8</v>
      </c>
      <c r="N54">
        <v>55.1</v>
      </c>
      <c r="O54">
        <v>41</v>
      </c>
      <c r="P54">
        <v>39.299999999999997</v>
      </c>
      <c r="Q54">
        <v>37.4</v>
      </c>
      <c r="R54">
        <v>39.799999999999997</v>
      </c>
      <c r="S54">
        <v>39</v>
      </c>
      <c r="T54">
        <v>36.1</v>
      </c>
      <c r="U54">
        <v>48</v>
      </c>
      <c r="V54">
        <v>56.3</v>
      </c>
      <c r="W54">
        <v>51.2</v>
      </c>
      <c r="X54">
        <v>57.4</v>
      </c>
      <c r="Y54">
        <v>74</v>
      </c>
      <c r="Z54">
        <v>74.599999999999994</v>
      </c>
      <c r="AA54">
        <v>75.2</v>
      </c>
      <c r="AB54">
        <v>75.7</v>
      </c>
      <c r="AC54">
        <v>76.3</v>
      </c>
      <c r="AD54">
        <v>76.900000000000006</v>
      </c>
      <c r="AE54">
        <v>77.5</v>
      </c>
      <c r="AF54">
        <v>78.099999999999994</v>
      </c>
      <c r="AG54">
        <v>78.599999999999994</v>
      </c>
      <c r="AH54">
        <v>79.2</v>
      </c>
      <c r="AI54">
        <v>79.8</v>
      </c>
      <c r="AJ54">
        <v>80.400000000000006</v>
      </c>
      <c r="AK54">
        <v>81</v>
      </c>
      <c r="AL54">
        <v>81.599999999999994</v>
      </c>
      <c r="AM54">
        <v>82.2</v>
      </c>
      <c r="AN54">
        <v>82.9</v>
      </c>
      <c r="AO54">
        <v>83.5</v>
      </c>
      <c r="AP54">
        <v>84.1</v>
      </c>
      <c r="AQ54">
        <v>84.7</v>
      </c>
      <c r="AR54">
        <v>85.3</v>
      </c>
      <c r="AS54">
        <v>86</v>
      </c>
      <c r="AT54">
        <v>86.6</v>
      </c>
      <c r="AU54">
        <v>87.2</v>
      </c>
      <c r="AV54">
        <v>87.9</v>
      </c>
      <c r="AW54">
        <v>88.5</v>
      </c>
      <c r="AX54">
        <v>89.2</v>
      </c>
      <c r="AY54">
        <v>89.8</v>
      </c>
      <c r="AZ54">
        <v>90.5</v>
      </c>
      <c r="BA54">
        <v>91.1</v>
      </c>
      <c r="BB54">
        <v>91.8</v>
      </c>
      <c r="BC54">
        <v>92.5</v>
      </c>
      <c r="BD54">
        <v>93.1</v>
      </c>
      <c r="BE54">
        <v>93.8</v>
      </c>
      <c r="BF54">
        <v>94.5</v>
      </c>
      <c r="BG54">
        <v>95.2</v>
      </c>
      <c r="BH54">
        <v>95.8</v>
      </c>
      <c r="BI54">
        <v>96.5</v>
      </c>
      <c r="BJ54">
        <v>97.2</v>
      </c>
      <c r="BK54">
        <v>97.9</v>
      </c>
    </row>
    <row r="55" spans="1:63">
      <c r="A55" t="s">
        <v>14</v>
      </c>
      <c r="B55" t="s">
        <v>24</v>
      </c>
      <c r="C55">
        <v>0</v>
      </c>
      <c r="D55">
        <v>0</v>
      </c>
      <c r="E55">
        <v>81.900000000000006</v>
      </c>
      <c r="F55">
        <v>85.5</v>
      </c>
      <c r="G55">
        <v>83.3</v>
      </c>
      <c r="H55">
        <v>77</v>
      </c>
      <c r="I55">
        <v>128.6</v>
      </c>
      <c r="J55">
        <v>131.5</v>
      </c>
      <c r="K55">
        <v>131.6</v>
      </c>
      <c r="L55">
        <v>129.4</v>
      </c>
      <c r="M55">
        <v>62.5</v>
      </c>
      <c r="N55">
        <v>54.8</v>
      </c>
      <c r="O55">
        <v>52</v>
      </c>
      <c r="P55">
        <v>53.2</v>
      </c>
      <c r="Q55">
        <v>53.2</v>
      </c>
      <c r="R55">
        <v>60.7</v>
      </c>
      <c r="S55">
        <v>62.5</v>
      </c>
      <c r="T55">
        <v>63.1</v>
      </c>
      <c r="U55">
        <v>62.5</v>
      </c>
      <c r="V55">
        <v>62.2</v>
      </c>
      <c r="W55">
        <v>62.2</v>
      </c>
      <c r="X55">
        <v>62.2</v>
      </c>
      <c r="Y55">
        <v>62.2</v>
      </c>
      <c r="Z55">
        <v>64.7</v>
      </c>
      <c r="AA55">
        <v>66.900000000000006</v>
      </c>
      <c r="AB55">
        <v>68.8</v>
      </c>
      <c r="AC55">
        <v>70.400000000000006</v>
      </c>
      <c r="AD55">
        <v>71.8</v>
      </c>
      <c r="AE55">
        <v>72.900000000000006</v>
      </c>
      <c r="AF55">
        <v>73.900000000000006</v>
      </c>
      <c r="AG55">
        <v>74.7</v>
      </c>
      <c r="AH55">
        <v>75.3</v>
      </c>
      <c r="AI55">
        <v>75.900000000000006</v>
      </c>
      <c r="AJ55">
        <v>76.3</v>
      </c>
      <c r="AK55">
        <v>76.599999999999994</v>
      </c>
      <c r="AL55">
        <v>76.900000000000006</v>
      </c>
      <c r="AM55">
        <v>77.099999999999994</v>
      </c>
      <c r="AN55">
        <v>77.2</v>
      </c>
      <c r="AO55">
        <v>77.3</v>
      </c>
      <c r="AP55">
        <v>77.3</v>
      </c>
      <c r="AQ55">
        <v>77.3</v>
      </c>
      <c r="AR55">
        <v>77.2</v>
      </c>
      <c r="AS55">
        <v>77.099999999999994</v>
      </c>
      <c r="AT55">
        <v>77</v>
      </c>
      <c r="AU55">
        <v>76.8</v>
      </c>
      <c r="AV55">
        <v>76.7</v>
      </c>
      <c r="AW55">
        <v>76.5</v>
      </c>
      <c r="AX55">
        <v>76.3</v>
      </c>
      <c r="AY55">
        <v>76</v>
      </c>
      <c r="AZ55">
        <v>75.8</v>
      </c>
      <c r="BA55">
        <v>75.599999999999994</v>
      </c>
      <c r="BB55">
        <v>75.3</v>
      </c>
      <c r="BC55">
        <v>75</v>
      </c>
      <c r="BD55">
        <v>74.7</v>
      </c>
      <c r="BE55">
        <v>74.400000000000006</v>
      </c>
      <c r="BF55">
        <v>74.2</v>
      </c>
      <c r="BG55">
        <v>73.8</v>
      </c>
      <c r="BH55">
        <v>73.5</v>
      </c>
      <c r="BI55">
        <v>73.2</v>
      </c>
      <c r="BJ55">
        <v>72.900000000000006</v>
      </c>
      <c r="BK55">
        <v>72.599999999999994</v>
      </c>
    </row>
    <row r="56" spans="1:63">
      <c r="A56" t="s">
        <v>14</v>
      </c>
      <c r="B56" t="s">
        <v>23</v>
      </c>
      <c r="C56">
        <v>590.5</v>
      </c>
      <c r="D56">
        <v>648.9</v>
      </c>
      <c r="E56">
        <v>623.1</v>
      </c>
      <c r="F56">
        <v>540.70000000000005</v>
      </c>
      <c r="G56">
        <v>679.6</v>
      </c>
      <c r="H56">
        <v>677.1</v>
      </c>
      <c r="I56">
        <v>729.3</v>
      </c>
      <c r="J56">
        <v>666.6</v>
      </c>
      <c r="K56">
        <v>635.20000000000005</v>
      </c>
      <c r="L56">
        <v>590.1</v>
      </c>
      <c r="M56">
        <v>657.1</v>
      </c>
      <c r="N56">
        <v>621.6</v>
      </c>
      <c r="O56">
        <v>599.1</v>
      </c>
      <c r="P56">
        <v>656.6</v>
      </c>
      <c r="Q56">
        <v>626.1</v>
      </c>
      <c r="R56">
        <v>620.5</v>
      </c>
      <c r="S56">
        <v>592.20000000000005</v>
      </c>
      <c r="T56">
        <v>585.20000000000005</v>
      </c>
      <c r="U56">
        <v>601.20000000000005</v>
      </c>
      <c r="V56">
        <v>495.9</v>
      </c>
      <c r="W56">
        <v>453.1</v>
      </c>
      <c r="X56">
        <v>471.8</v>
      </c>
      <c r="Y56">
        <v>482.7</v>
      </c>
      <c r="Z56">
        <v>505.5</v>
      </c>
      <c r="AA56">
        <v>521.20000000000005</v>
      </c>
      <c r="AB56">
        <v>532.29999999999995</v>
      </c>
      <c r="AC56">
        <v>540.1</v>
      </c>
      <c r="AD56">
        <v>545.70000000000005</v>
      </c>
      <c r="AE56">
        <v>549.9</v>
      </c>
      <c r="AF56">
        <v>552.9</v>
      </c>
      <c r="AG56">
        <v>555.29999999999995</v>
      </c>
      <c r="AH56">
        <v>557.1</v>
      </c>
      <c r="AI56">
        <v>558.5</v>
      </c>
      <c r="AJ56">
        <v>559.70000000000005</v>
      </c>
      <c r="AK56">
        <v>560.79999999999995</v>
      </c>
      <c r="AL56">
        <v>561.6</v>
      </c>
      <c r="AM56">
        <v>562.5</v>
      </c>
      <c r="AN56">
        <v>563.20000000000005</v>
      </c>
      <c r="AO56">
        <v>563.9</v>
      </c>
      <c r="AP56">
        <v>564.6</v>
      </c>
      <c r="AQ56">
        <v>565.20000000000005</v>
      </c>
      <c r="AR56">
        <v>565.79999999999995</v>
      </c>
      <c r="AS56">
        <v>566.5</v>
      </c>
      <c r="AT56">
        <v>567.1</v>
      </c>
      <c r="AU56">
        <v>567.70000000000005</v>
      </c>
      <c r="AV56">
        <v>568.29999999999995</v>
      </c>
      <c r="AW56">
        <v>568.9</v>
      </c>
      <c r="AX56">
        <v>569.5</v>
      </c>
      <c r="AY56">
        <v>570.1</v>
      </c>
      <c r="AZ56">
        <v>570.70000000000005</v>
      </c>
      <c r="BA56">
        <v>571.29999999999995</v>
      </c>
      <c r="BB56">
        <v>571.9</v>
      </c>
      <c r="BC56">
        <v>572.5</v>
      </c>
      <c r="BD56">
        <v>573.1</v>
      </c>
      <c r="BE56">
        <v>573.79999999999995</v>
      </c>
      <c r="BF56">
        <v>574.4</v>
      </c>
      <c r="BG56">
        <v>575</v>
      </c>
      <c r="BH56">
        <v>575.6</v>
      </c>
      <c r="BI56">
        <v>576.20000000000005</v>
      </c>
      <c r="BJ56">
        <v>576.79999999999995</v>
      </c>
      <c r="BK56">
        <v>577.4</v>
      </c>
    </row>
    <row r="57" spans="1:63">
      <c r="A57" t="s">
        <v>14</v>
      </c>
      <c r="B57" t="s">
        <v>22</v>
      </c>
      <c r="C57">
        <v>0</v>
      </c>
      <c r="D57">
        <v>0</v>
      </c>
      <c r="E57">
        <v>10.5</v>
      </c>
      <c r="F57">
        <v>15.2</v>
      </c>
      <c r="G57">
        <v>24.4</v>
      </c>
      <c r="H57">
        <v>18</v>
      </c>
      <c r="I57">
        <v>1</v>
      </c>
      <c r="J57">
        <v>2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14</v>
      </c>
      <c r="B58" t="s">
        <v>19</v>
      </c>
      <c r="C58">
        <v>590.5</v>
      </c>
      <c r="D58">
        <v>648.9</v>
      </c>
      <c r="E58">
        <v>866.3</v>
      </c>
      <c r="F58">
        <v>797.4</v>
      </c>
      <c r="G58">
        <v>932.8</v>
      </c>
      <c r="H58">
        <v>927.7</v>
      </c>
      <c r="I58">
        <v>1018.5</v>
      </c>
      <c r="J58">
        <v>958.9</v>
      </c>
      <c r="K58">
        <v>920.9</v>
      </c>
      <c r="L58">
        <v>878.3</v>
      </c>
      <c r="M58">
        <v>914.6</v>
      </c>
      <c r="N58">
        <v>867.3</v>
      </c>
      <c r="O58">
        <v>811.3</v>
      </c>
      <c r="P58">
        <v>865</v>
      </c>
      <c r="Q58">
        <v>824.3</v>
      </c>
      <c r="R58">
        <v>868.3</v>
      </c>
      <c r="S58">
        <v>851.3</v>
      </c>
      <c r="T58">
        <v>868.5</v>
      </c>
      <c r="U58">
        <v>885.7</v>
      </c>
      <c r="V58">
        <v>897.3</v>
      </c>
      <c r="W58">
        <v>843.5</v>
      </c>
      <c r="X58">
        <v>805.3</v>
      </c>
      <c r="Y58">
        <v>886.7</v>
      </c>
      <c r="Z58">
        <v>914.6</v>
      </c>
      <c r="AA58">
        <v>935.1</v>
      </c>
      <c r="AB58">
        <v>950.6</v>
      </c>
      <c r="AC58">
        <v>962.7</v>
      </c>
      <c r="AD58">
        <v>972.3</v>
      </c>
      <c r="AE58">
        <v>980.3</v>
      </c>
      <c r="AF58">
        <v>987</v>
      </c>
      <c r="AG58">
        <v>992.8</v>
      </c>
      <c r="AH58">
        <v>998</v>
      </c>
      <c r="AI58">
        <v>1002.7</v>
      </c>
      <c r="AJ58">
        <v>1007.1</v>
      </c>
      <c r="AK58">
        <v>1011.2</v>
      </c>
      <c r="AL58">
        <v>1015.1</v>
      </c>
      <c r="AM58">
        <v>1018.9</v>
      </c>
      <c r="AN58">
        <v>1022.5</v>
      </c>
      <c r="AO58">
        <v>1026.0999999999999</v>
      </c>
      <c r="AP58">
        <v>1029.5999999999999</v>
      </c>
      <c r="AQ58">
        <v>1033.0999999999999</v>
      </c>
      <c r="AR58">
        <v>1036.5</v>
      </c>
      <c r="AS58">
        <v>1039.9000000000001</v>
      </c>
      <c r="AT58">
        <v>1043.3</v>
      </c>
      <c r="AU58">
        <v>1046.5999999999999</v>
      </c>
      <c r="AV58">
        <v>1050</v>
      </c>
      <c r="AW58">
        <v>1053.4000000000001</v>
      </c>
      <c r="AX58">
        <v>1056.7</v>
      </c>
      <c r="AY58">
        <v>1060.0999999999999</v>
      </c>
      <c r="AZ58">
        <v>1063.4000000000001</v>
      </c>
      <c r="BA58">
        <v>1066.8</v>
      </c>
      <c r="BB58">
        <v>1070.0999999999999</v>
      </c>
      <c r="BC58">
        <v>1073.5</v>
      </c>
      <c r="BD58">
        <v>1076.9000000000001</v>
      </c>
      <c r="BE58">
        <v>1080.3</v>
      </c>
      <c r="BF58">
        <v>1083.7</v>
      </c>
      <c r="BG58">
        <v>1087.0999999999999</v>
      </c>
      <c r="BH58">
        <v>1090.5</v>
      </c>
      <c r="BI58">
        <v>1093.9000000000001</v>
      </c>
      <c r="BJ58">
        <v>1097.4000000000001</v>
      </c>
      <c r="BK58">
        <v>1100.8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K24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69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70</v>
      </c>
      <c r="B22" t="s">
        <v>22</v>
      </c>
      <c r="C22">
        <v>2129.5</v>
      </c>
      <c r="D22">
        <v>1982.1</v>
      </c>
      <c r="E22">
        <v>2039.7</v>
      </c>
      <c r="F22">
        <v>2083.3000000000002</v>
      </c>
      <c r="G22">
        <v>2090.5</v>
      </c>
      <c r="H22">
        <v>2154</v>
      </c>
      <c r="I22">
        <v>2127.8000000000002</v>
      </c>
      <c r="J22">
        <v>2118.5</v>
      </c>
      <c r="K22">
        <v>2132.6</v>
      </c>
      <c r="L22">
        <v>1892.7</v>
      </c>
      <c r="M22">
        <v>1994.2</v>
      </c>
      <c r="N22">
        <v>1875.4</v>
      </c>
      <c r="O22">
        <v>1643.4</v>
      </c>
      <c r="P22">
        <v>1712.4</v>
      </c>
      <c r="Q22">
        <v>1712.6</v>
      </c>
      <c r="R22">
        <v>1471</v>
      </c>
      <c r="S22">
        <v>1354</v>
      </c>
      <c r="T22">
        <v>1321.4</v>
      </c>
      <c r="U22">
        <v>1272.2</v>
      </c>
      <c r="V22">
        <v>1069.5</v>
      </c>
      <c r="W22">
        <v>855.8</v>
      </c>
      <c r="X22">
        <v>991.6</v>
      </c>
      <c r="Y22">
        <v>913.3</v>
      </c>
      <c r="Z22">
        <v>688.9</v>
      </c>
      <c r="AA22">
        <v>651.20000000000005</v>
      </c>
      <c r="AB22">
        <v>608.79999999999995</v>
      </c>
      <c r="AC22">
        <v>548.20000000000005</v>
      </c>
      <c r="AD22">
        <v>509.6</v>
      </c>
      <c r="AE22">
        <v>508.4</v>
      </c>
      <c r="AF22">
        <v>513.6</v>
      </c>
      <c r="AG22">
        <v>512.5</v>
      </c>
      <c r="AH22">
        <v>507.2</v>
      </c>
      <c r="AI22">
        <v>499.6</v>
      </c>
      <c r="AJ22">
        <v>499.8</v>
      </c>
      <c r="AK22">
        <v>500</v>
      </c>
      <c r="AL22">
        <v>500.2</v>
      </c>
      <c r="AM22">
        <v>499</v>
      </c>
      <c r="AN22">
        <v>484.9</v>
      </c>
      <c r="AO22">
        <v>452.1</v>
      </c>
      <c r="AP22">
        <v>405.2</v>
      </c>
      <c r="AQ22">
        <v>343.6</v>
      </c>
      <c r="AR22">
        <v>314.2</v>
      </c>
      <c r="AS22">
        <v>276.39999999999998</v>
      </c>
      <c r="AT22">
        <v>234.4</v>
      </c>
      <c r="AU22">
        <v>177.5</v>
      </c>
      <c r="AV22">
        <v>157.69999999999999</v>
      </c>
      <c r="AW22">
        <v>137.4</v>
      </c>
      <c r="AX22">
        <v>109.4</v>
      </c>
      <c r="AY22">
        <v>93.8</v>
      </c>
      <c r="AZ22">
        <v>83.8</v>
      </c>
      <c r="BA22">
        <v>78.099999999999994</v>
      </c>
      <c r="BB22">
        <v>61.5</v>
      </c>
      <c r="BC22">
        <v>46.8</v>
      </c>
      <c r="BD22">
        <v>35.200000000000003</v>
      </c>
      <c r="BE22">
        <v>29.7</v>
      </c>
      <c r="BF22">
        <v>23.2</v>
      </c>
      <c r="BG22">
        <v>15.6</v>
      </c>
      <c r="BH22">
        <v>9.6</v>
      </c>
      <c r="BI22">
        <v>5.9</v>
      </c>
      <c r="BJ22">
        <v>2.5</v>
      </c>
      <c r="BK22">
        <v>0</v>
      </c>
    </row>
    <row r="23" spans="1:63">
      <c r="A23" t="s">
        <v>70</v>
      </c>
      <c r="B23" t="s">
        <v>23</v>
      </c>
      <c r="C23">
        <v>118.5</v>
      </c>
      <c r="D23">
        <v>129.6</v>
      </c>
      <c r="E23">
        <v>106.1</v>
      </c>
      <c r="F23">
        <v>137</v>
      </c>
      <c r="G23">
        <v>139.1</v>
      </c>
      <c r="H23">
        <v>141.30000000000001</v>
      </c>
      <c r="I23">
        <v>78.599999999999994</v>
      </c>
      <c r="J23">
        <v>78.099999999999994</v>
      </c>
      <c r="K23">
        <v>57.8</v>
      </c>
      <c r="L23">
        <v>50.4</v>
      </c>
      <c r="M23">
        <v>48.1</v>
      </c>
      <c r="N23">
        <v>39.5</v>
      </c>
      <c r="O23">
        <v>33.1</v>
      </c>
      <c r="P23">
        <v>36.9</v>
      </c>
      <c r="Q23">
        <v>39.9</v>
      </c>
      <c r="R23">
        <v>38.799999999999997</v>
      </c>
      <c r="S23">
        <v>34.799999999999997</v>
      </c>
      <c r="T23">
        <v>32.4</v>
      </c>
      <c r="U23">
        <v>42.9</v>
      </c>
      <c r="V23">
        <v>35.799999999999997</v>
      </c>
      <c r="W23">
        <v>37.4</v>
      </c>
      <c r="X23">
        <v>36.1</v>
      </c>
      <c r="Y23">
        <v>42.5</v>
      </c>
      <c r="Z23">
        <v>0</v>
      </c>
      <c r="AA23">
        <v>0</v>
      </c>
      <c r="AB23">
        <v>0.7</v>
      </c>
      <c r="AC23">
        <v>0</v>
      </c>
      <c r="AD23">
        <v>0</v>
      </c>
      <c r="AE23">
        <v>0</v>
      </c>
      <c r="AF23">
        <v>4</v>
      </c>
      <c r="AG23">
        <v>4.7</v>
      </c>
      <c r="AH23">
        <v>1.7</v>
      </c>
      <c r="AI23">
        <v>3.1</v>
      </c>
      <c r="AJ23">
        <v>5</v>
      </c>
      <c r="AK23">
        <v>7.2</v>
      </c>
      <c r="AL23">
        <v>3.8</v>
      </c>
      <c r="AM23">
        <v>2.2000000000000002</v>
      </c>
      <c r="AN23">
        <v>0.6</v>
      </c>
      <c r="AO23">
        <v>0.6</v>
      </c>
      <c r="AP23">
        <v>0.6</v>
      </c>
      <c r="AQ23">
        <v>0.6</v>
      </c>
      <c r="AR23">
        <v>0.6</v>
      </c>
      <c r="AS23">
        <v>1.9</v>
      </c>
      <c r="AT23">
        <v>2.2000000000000002</v>
      </c>
      <c r="AU23">
        <v>2.2000000000000002</v>
      </c>
      <c r="AV23">
        <v>0.6</v>
      </c>
      <c r="AW23">
        <v>0.3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70</v>
      </c>
      <c r="B24" t="s">
        <v>24</v>
      </c>
      <c r="C24">
        <v>634.29999999999995</v>
      </c>
      <c r="D24">
        <v>659.9</v>
      </c>
      <c r="E24">
        <v>712.4</v>
      </c>
      <c r="F24">
        <v>670.2</v>
      </c>
      <c r="G24">
        <v>731.6</v>
      </c>
      <c r="H24">
        <v>782.8</v>
      </c>
      <c r="I24">
        <v>842.8</v>
      </c>
      <c r="J24">
        <v>915.2</v>
      </c>
      <c r="K24">
        <v>910.2</v>
      </c>
      <c r="L24">
        <v>949.8</v>
      </c>
      <c r="M24">
        <v>1017.9</v>
      </c>
      <c r="N24">
        <v>1045.3</v>
      </c>
      <c r="O24">
        <v>1264.5999999999999</v>
      </c>
      <c r="P24">
        <v>1158.5</v>
      </c>
      <c r="Q24">
        <v>1161.3</v>
      </c>
      <c r="R24">
        <v>1372.6</v>
      </c>
      <c r="S24">
        <v>1418.1</v>
      </c>
      <c r="T24">
        <v>1337.7</v>
      </c>
      <c r="U24">
        <v>1519.2</v>
      </c>
      <c r="V24">
        <v>1639.8</v>
      </c>
      <c r="W24">
        <v>1680.1</v>
      </c>
      <c r="X24">
        <v>1634.1</v>
      </c>
      <c r="Y24">
        <v>1740.4</v>
      </c>
      <c r="Z24">
        <v>1829</v>
      </c>
      <c r="AA24">
        <v>1856.6</v>
      </c>
      <c r="AB24">
        <v>1885</v>
      </c>
      <c r="AC24">
        <v>1913.9</v>
      </c>
      <c r="AD24">
        <v>1942.5</v>
      </c>
      <c r="AE24">
        <v>1969.3</v>
      </c>
      <c r="AF24">
        <v>2010.9</v>
      </c>
      <c r="AG24">
        <v>2036.2</v>
      </c>
      <c r="AH24">
        <v>2075.6</v>
      </c>
      <c r="AI24">
        <v>2112.8000000000002</v>
      </c>
      <c r="AJ24">
        <v>2134.3000000000002</v>
      </c>
      <c r="AK24">
        <v>2166.6</v>
      </c>
      <c r="AL24">
        <v>2188.4</v>
      </c>
      <c r="AM24">
        <v>2227</v>
      </c>
      <c r="AN24">
        <v>2270.8000000000002</v>
      </c>
      <c r="AO24">
        <v>2343.1</v>
      </c>
      <c r="AP24">
        <v>2432.6999999999998</v>
      </c>
      <c r="AQ24">
        <v>2536.9</v>
      </c>
      <c r="AR24">
        <v>2605.1999999999998</v>
      </c>
      <c r="AS24">
        <v>2686.2</v>
      </c>
      <c r="AT24">
        <v>2746.3</v>
      </c>
      <c r="AU24">
        <v>2828.9</v>
      </c>
      <c r="AV24">
        <v>2853.3</v>
      </c>
      <c r="AW24">
        <v>2878.6</v>
      </c>
      <c r="AX24">
        <v>2922</v>
      </c>
      <c r="AY24">
        <v>2954.5</v>
      </c>
      <c r="AZ24">
        <v>2992</v>
      </c>
      <c r="BA24">
        <v>2996.8</v>
      </c>
      <c r="BB24">
        <v>3028.1</v>
      </c>
      <c r="BC24">
        <v>3056.2</v>
      </c>
      <c r="BD24">
        <v>3081.1</v>
      </c>
      <c r="BE24">
        <v>3099.7</v>
      </c>
      <c r="BF24">
        <v>3119.2</v>
      </c>
      <c r="BG24">
        <v>3139.4</v>
      </c>
      <c r="BH24">
        <v>3157.8</v>
      </c>
      <c r="BI24">
        <v>3174.5</v>
      </c>
      <c r="BJ24">
        <v>3190.5</v>
      </c>
      <c r="BK24">
        <v>3205.3</v>
      </c>
    </row>
    <row r="25" spans="1:63">
      <c r="A25" t="s">
        <v>70</v>
      </c>
      <c r="B25" t="s">
        <v>71</v>
      </c>
      <c r="C25">
        <v>797.7</v>
      </c>
      <c r="D25">
        <v>792.6</v>
      </c>
      <c r="E25">
        <v>804.5</v>
      </c>
      <c r="F25">
        <v>787.8</v>
      </c>
      <c r="G25">
        <v>813.3</v>
      </c>
      <c r="H25">
        <v>810.7</v>
      </c>
      <c r="I25">
        <v>816.2</v>
      </c>
      <c r="J25">
        <v>836.6</v>
      </c>
      <c r="K25">
        <v>837.8</v>
      </c>
      <c r="L25">
        <v>830.2</v>
      </c>
      <c r="M25">
        <v>838.9</v>
      </c>
      <c r="N25">
        <v>821.4</v>
      </c>
      <c r="O25">
        <v>801.1</v>
      </c>
      <c r="P25">
        <v>822</v>
      </c>
      <c r="Q25">
        <v>830.6</v>
      </c>
      <c r="R25">
        <v>830.3</v>
      </c>
      <c r="S25">
        <v>839.9</v>
      </c>
      <c r="T25">
        <v>838.9</v>
      </c>
      <c r="U25">
        <v>841.3</v>
      </c>
      <c r="V25">
        <v>843.3</v>
      </c>
      <c r="W25">
        <v>823.1</v>
      </c>
      <c r="X25">
        <v>811.6</v>
      </c>
      <c r="Y25">
        <v>803.7</v>
      </c>
      <c r="Z25">
        <v>822.7</v>
      </c>
      <c r="AA25">
        <v>832.3</v>
      </c>
      <c r="AB25">
        <v>832.3</v>
      </c>
      <c r="AC25">
        <v>832.3</v>
      </c>
      <c r="AD25">
        <v>832.3</v>
      </c>
      <c r="AE25">
        <v>832.3</v>
      </c>
      <c r="AF25">
        <v>832.3</v>
      </c>
      <c r="AG25">
        <v>832.3</v>
      </c>
      <c r="AH25">
        <v>832.3</v>
      </c>
      <c r="AI25">
        <v>832.3</v>
      </c>
      <c r="AJ25">
        <v>832.3</v>
      </c>
      <c r="AK25">
        <v>831.9</v>
      </c>
      <c r="AL25">
        <v>847.7</v>
      </c>
      <c r="AM25">
        <v>848.1</v>
      </c>
      <c r="AN25">
        <v>863.7</v>
      </c>
      <c r="AO25">
        <v>861.9</v>
      </c>
      <c r="AP25">
        <v>878.3</v>
      </c>
      <c r="AQ25">
        <v>876.8</v>
      </c>
      <c r="AR25">
        <v>894.9</v>
      </c>
      <c r="AS25">
        <v>894.7</v>
      </c>
      <c r="AT25">
        <v>910.9</v>
      </c>
      <c r="AU25">
        <v>910.5</v>
      </c>
      <c r="AV25">
        <v>908.4</v>
      </c>
      <c r="AW25">
        <v>905.5</v>
      </c>
      <c r="AX25">
        <v>904.2</v>
      </c>
      <c r="AY25">
        <v>903.5</v>
      </c>
      <c r="AZ25">
        <v>903</v>
      </c>
      <c r="BA25">
        <v>894.6</v>
      </c>
      <c r="BB25">
        <v>889.8</v>
      </c>
      <c r="BC25">
        <v>884.8</v>
      </c>
      <c r="BD25">
        <v>880.3</v>
      </c>
      <c r="BE25">
        <v>876.8</v>
      </c>
      <c r="BF25">
        <v>872.8</v>
      </c>
      <c r="BG25">
        <v>868.5</v>
      </c>
      <c r="BH25">
        <v>864.2</v>
      </c>
      <c r="BI25">
        <v>859.5</v>
      </c>
      <c r="BJ25">
        <v>853.9</v>
      </c>
      <c r="BK25">
        <v>848.3</v>
      </c>
    </row>
    <row r="26" spans="1:63">
      <c r="A26" t="s">
        <v>70</v>
      </c>
      <c r="B26" t="s">
        <v>72</v>
      </c>
      <c r="C26">
        <v>253.2</v>
      </c>
      <c r="D26">
        <v>188.3</v>
      </c>
      <c r="E26">
        <v>267</v>
      </c>
      <c r="F26">
        <v>278.60000000000002</v>
      </c>
      <c r="G26">
        <v>271.10000000000002</v>
      </c>
      <c r="H26">
        <v>272.39999999999998</v>
      </c>
      <c r="I26">
        <v>291.89999999999998</v>
      </c>
      <c r="J26">
        <v>249.6</v>
      </c>
      <c r="K26">
        <v>256.7</v>
      </c>
      <c r="L26">
        <v>275.60000000000002</v>
      </c>
      <c r="M26">
        <v>262.3</v>
      </c>
      <c r="N26">
        <v>321.7</v>
      </c>
      <c r="O26">
        <v>278.5</v>
      </c>
      <c r="P26">
        <v>270.89999999999998</v>
      </c>
      <c r="Q26">
        <v>261.5</v>
      </c>
      <c r="R26">
        <v>251</v>
      </c>
      <c r="S26">
        <v>269.7</v>
      </c>
      <c r="T26">
        <v>302.39999999999998</v>
      </c>
      <c r="U26">
        <v>295.5</v>
      </c>
      <c r="V26">
        <v>289.8</v>
      </c>
      <c r="W26">
        <v>287.10000000000002</v>
      </c>
      <c r="X26">
        <v>253.5</v>
      </c>
      <c r="Y26">
        <v>256.60000000000002</v>
      </c>
      <c r="Z26">
        <v>293.7</v>
      </c>
      <c r="AA26">
        <v>293.7</v>
      </c>
      <c r="AB26">
        <v>293.7</v>
      </c>
      <c r="AC26">
        <v>293.7</v>
      </c>
      <c r="AD26">
        <v>293.7</v>
      </c>
      <c r="AE26">
        <v>293.7</v>
      </c>
      <c r="AF26">
        <v>293.7</v>
      </c>
      <c r="AG26">
        <v>293.7</v>
      </c>
      <c r="AH26">
        <v>293.7</v>
      </c>
      <c r="AI26">
        <v>293.7</v>
      </c>
      <c r="AJ26">
        <v>293.7</v>
      </c>
      <c r="AK26">
        <v>293.7</v>
      </c>
      <c r="AL26">
        <v>293.7</v>
      </c>
      <c r="AM26">
        <v>293.7</v>
      </c>
      <c r="AN26">
        <v>293.7</v>
      </c>
      <c r="AO26">
        <v>293.7</v>
      </c>
      <c r="AP26">
        <v>293.7</v>
      </c>
      <c r="AQ26">
        <v>293.7</v>
      </c>
      <c r="AR26">
        <v>293.7</v>
      </c>
      <c r="AS26">
        <v>293.7</v>
      </c>
      <c r="AT26">
        <v>293.7</v>
      </c>
      <c r="AU26">
        <v>293.7</v>
      </c>
      <c r="AV26">
        <v>293.7</v>
      </c>
      <c r="AW26">
        <v>293.7</v>
      </c>
      <c r="AX26">
        <v>293.7</v>
      </c>
      <c r="AY26">
        <v>293.7</v>
      </c>
      <c r="AZ26">
        <v>293.7</v>
      </c>
      <c r="BA26">
        <v>293.7</v>
      </c>
      <c r="BB26">
        <v>293.7</v>
      </c>
      <c r="BC26">
        <v>293.7</v>
      </c>
      <c r="BD26">
        <v>293.3</v>
      </c>
      <c r="BE26">
        <v>291.8</v>
      </c>
      <c r="BF26">
        <v>290.39999999999998</v>
      </c>
      <c r="BG26">
        <v>288.89999999999998</v>
      </c>
      <c r="BH26">
        <v>287.39999999999998</v>
      </c>
      <c r="BI26">
        <v>286.7</v>
      </c>
      <c r="BJ26">
        <v>286.7</v>
      </c>
      <c r="BK26">
        <v>286.7</v>
      </c>
    </row>
    <row r="27" spans="1:63">
      <c r="A27" t="s">
        <v>70</v>
      </c>
      <c r="B27" t="s">
        <v>36</v>
      </c>
      <c r="C27">
        <v>14.6</v>
      </c>
      <c r="D27">
        <v>14.2</v>
      </c>
      <c r="E27">
        <v>14.9</v>
      </c>
      <c r="F27">
        <v>14.9</v>
      </c>
      <c r="G27">
        <v>15.5</v>
      </c>
      <c r="H27">
        <v>16.8</v>
      </c>
      <c r="I27">
        <v>16.600000000000001</v>
      </c>
      <c r="J27">
        <v>16.8</v>
      </c>
      <c r="K27">
        <v>16.899999999999999</v>
      </c>
      <c r="L27">
        <v>17</v>
      </c>
      <c r="M27">
        <v>17.600000000000001</v>
      </c>
      <c r="N27">
        <v>17.8</v>
      </c>
      <c r="O27">
        <v>18.100000000000001</v>
      </c>
      <c r="P27">
        <v>18.399999999999999</v>
      </c>
      <c r="Q27">
        <v>18.7</v>
      </c>
      <c r="R27">
        <v>18.7</v>
      </c>
      <c r="S27">
        <v>18.600000000000001</v>
      </c>
      <c r="T27">
        <v>18.7</v>
      </c>
      <c r="U27">
        <v>18.8</v>
      </c>
      <c r="V27">
        <v>18.399999999999999</v>
      </c>
      <c r="W27">
        <v>18.8</v>
      </c>
      <c r="X27">
        <v>19.100000000000001</v>
      </c>
      <c r="Y27">
        <v>19.100000000000001</v>
      </c>
      <c r="Z27">
        <v>18.8</v>
      </c>
      <c r="AA27">
        <v>18.8</v>
      </c>
      <c r="AB27">
        <v>18.8</v>
      </c>
      <c r="AC27">
        <v>18.8</v>
      </c>
      <c r="AD27">
        <v>18.8</v>
      </c>
      <c r="AE27">
        <v>18.8</v>
      </c>
      <c r="AF27">
        <v>18.8</v>
      </c>
      <c r="AG27">
        <v>18.8</v>
      </c>
      <c r="AH27">
        <v>18.8</v>
      </c>
      <c r="AI27">
        <v>18.8</v>
      </c>
      <c r="AJ27">
        <v>18.8</v>
      </c>
      <c r="AK27">
        <v>18.8</v>
      </c>
      <c r="AL27">
        <v>18.8</v>
      </c>
      <c r="AM27">
        <v>18.8</v>
      </c>
      <c r="AN27">
        <v>18.8</v>
      </c>
      <c r="AO27">
        <v>18.8</v>
      </c>
      <c r="AP27">
        <v>18.8</v>
      </c>
      <c r="AQ27">
        <v>18.8</v>
      </c>
      <c r="AR27">
        <v>18.8</v>
      </c>
      <c r="AS27">
        <v>18.8</v>
      </c>
      <c r="AT27">
        <v>18.8</v>
      </c>
      <c r="AU27">
        <v>18.8</v>
      </c>
      <c r="AV27">
        <v>18.8</v>
      </c>
      <c r="AW27">
        <v>18.8</v>
      </c>
      <c r="AX27">
        <v>18.8</v>
      </c>
      <c r="AY27">
        <v>18.8</v>
      </c>
      <c r="AZ27">
        <v>18.8</v>
      </c>
      <c r="BA27">
        <v>18.8</v>
      </c>
      <c r="BB27">
        <v>18.8</v>
      </c>
      <c r="BC27">
        <v>18.8</v>
      </c>
      <c r="BD27">
        <v>18.8</v>
      </c>
      <c r="BE27">
        <v>18.8</v>
      </c>
      <c r="BF27">
        <v>18.8</v>
      </c>
      <c r="BG27">
        <v>18.8</v>
      </c>
      <c r="BH27">
        <v>18.8</v>
      </c>
      <c r="BI27">
        <v>18.399999999999999</v>
      </c>
      <c r="BJ27">
        <v>18.399999999999999</v>
      </c>
      <c r="BK27">
        <v>18.399999999999999</v>
      </c>
    </row>
    <row r="28" spans="1:63">
      <c r="A28" t="s">
        <v>70</v>
      </c>
      <c r="B28" t="s">
        <v>73</v>
      </c>
      <c r="C28">
        <v>0.7</v>
      </c>
      <c r="D28">
        <v>0.8</v>
      </c>
      <c r="E28">
        <v>0.8</v>
      </c>
      <c r="F28">
        <v>0.8</v>
      </c>
      <c r="G28">
        <v>1</v>
      </c>
      <c r="H28">
        <v>1.1000000000000001</v>
      </c>
      <c r="I28">
        <v>1.3</v>
      </c>
      <c r="J28">
        <v>1.7</v>
      </c>
      <c r="K28">
        <v>2.1</v>
      </c>
      <c r="L28">
        <v>2.5</v>
      </c>
      <c r="M28">
        <v>3.9</v>
      </c>
      <c r="N28">
        <v>6.2</v>
      </c>
      <c r="O28">
        <v>10.1</v>
      </c>
      <c r="P28">
        <v>15.9</v>
      </c>
      <c r="Q28">
        <v>25.8</v>
      </c>
      <c r="R28">
        <v>35.6</v>
      </c>
      <c r="S28">
        <v>50.3</v>
      </c>
      <c r="T28">
        <v>71</v>
      </c>
      <c r="U28">
        <v>85.2</v>
      </c>
      <c r="V28">
        <v>97.5</v>
      </c>
      <c r="W28">
        <v>119.3</v>
      </c>
      <c r="X28">
        <v>151.30000000000001</v>
      </c>
      <c r="Y28">
        <v>187.1</v>
      </c>
      <c r="Z28">
        <v>311.39999999999998</v>
      </c>
      <c r="AA28">
        <v>391.3</v>
      </c>
      <c r="AB28">
        <v>487.2</v>
      </c>
      <c r="AC28">
        <v>601.70000000000005</v>
      </c>
      <c r="AD28">
        <v>698.4</v>
      </c>
      <c r="AE28">
        <v>762.1</v>
      </c>
      <c r="AF28">
        <v>802.6</v>
      </c>
      <c r="AG28">
        <v>874</v>
      </c>
      <c r="AH28">
        <v>929.3</v>
      </c>
      <c r="AI28">
        <v>995.3</v>
      </c>
      <c r="AJ28">
        <v>1038.2</v>
      </c>
      <c r="AK28">
        <v>1088.3</v>
      </c>
      <c r="AL28">
        <v>1114.2</v>
      </c>
      <c r="AM28">
        <v>1166.0999999999999</v>
      </c>
      <c r="AN28">
        <v>1206.4000000000001</v>
      </c>
      <c r="AO28">
        <v>1256.2</v>
      </c>
      <c r="AP28">
        <v>1285.3</v>
      </c>
      <c r="AQ28">
        <v>1329</v>
      </c>
      <c r="AR28">
        <v>1359</v>
      </c>
      <c r="AS28">
        <v>1399.6</v>
      </c>
      <c r="AT28">
        <v>1444.8</v>
      </c>
      <c r="AU28">
        <v>1498.4</v>
      </c>
      <c r="AV28">
        <v>1562.6</v>
      </c>
      <c r="AW28">
        <v>1623.9</v>
      </c>
      <c r="AX28">
        <v>1668.6</v>
      </c>
      <c r="AY28">
        <v>1710.9</v>
      </c>
      <c r="AZ28">
        <v>1746.5</v>
      </c>
      <c r="BA28">
        <v>1813.4</v>
      </c>
      <c r="BB28">
        <v>1861.5</v>
      </c>
      <c r="BC28">
        <v>1909.7</v>
      </c>
      <c r="BD28">
        <v>1957.8</v>
      </c>
      <c r="BE28">
        <v>2005.9</v>
      </c>
      <c r="BF28">
        <v>2054</v>
      </c>
      <c r="BG28">
        <v>2102.1</v>
      </c>
      <c r="BH28">
        <v>2150.1999999999998</v>
      </c>
      <c r="BI28">
        <v>2197.9</v>
      </c>
      <c r="BJ28">
        <v>2244.6</v>
      </c>
      <c r="BK28">
        <v>2291.1999999999998</v>
      </c>
    </row>
    <row r="29" spans="1:63">
      <c r="A29" t="s">
        <v>70</v>
      </c>
      <c r="B29" t="s">
        <v>74</v>
      </c>
      <c r="C29">
        <v>5.6</v>
      </c>
      <c r="D29">
        <v>6.8</v>
      </c>
      <c r="E29">
        <v>10.5</v>
      </c>
      <c r="F29">
        <v>11.3</v>
      </c>
      <c r="G29">
        <v>14.3</v>
      </c>
      <c r="H29">
        <v>17.899999999999999</v>
      </c>
      <c r="I29">
        <v>26.7</v>
      </c>
      <c r="J29">
        <v>34.6</v>
      </c>
      <c r="K29">
        <v>55.7</v>
      </c>
      <c r="L29">
        <v>74.2</v>
      </c>
      <c r="M29">
        <v>95.1</v>
      </c>
      <c r="N29">
        <v>120.9</v>
      </c>
      <c r="O29">
        <v>141.9</v>
      </c>
      <c r="P29">
        <v>169.7</v>
      </c>
      <c r="Q29">
        <v>183.9</v>
      </c>
      <c r="R29">
        <v>193</v>
      </c>
      <c r="S29">
        <v>229.5</v>
      </c>
      <c r="T29">
        <v>257.2</v>
      </c>
      <c r="U29">
        <v>275.8</v>
      </c>
      <c r="V29">
        <v>298.2</v>
      </c>
      <c r="W29">
        <v>341.8</v>
      </c>
      <c r="X29">
        <v>382.8</v>
      </c>
      <c r="Y29">
        <v>439.3</v>
      </c>
      <c r="Z29">
        <v>431.9</v>
      </c>
      <c r="AA29">
        <v>450.1</v>
      </c>
      <c r="AB29">
        <v>495.9</v>
      </c>
      <c r="AC29">
        <v>552.9</v>
      </c>
      <c r="AD29">
        <v>624.4</v>
      </c>
      <c r="AE29">
        <v>717.6</v>
      </c>
      <c r="AF29">
        <v>796.3</v>
      </c>
      <c r="AG29">
        <v>875.3</v>
      </c>
      <c r="AH29">
        <v>897.7</v>
      </c>
      <c r="AI29">
        <v>911.1</v>
      </c>
      <c r="AJ29">
        <v>952.8</v>
      </c>
      <c r="AK29">
        <v>978.4</v>
      </c>
      <c r="AL29">
        <v>1011.5</v>
      </c>
      <c r="AM29">
        <v>1015.9</v>
      </c>
      <c r="AN29">
        <v>1018.8</v>
      </c>
      <c r="AO29">
        <v>1021.4</v>
      </c>
      <c r="AP29">
        <v>1024.0999999999999</v>
      </c>
      <c r="AQ29">
        <v>1027.4000000000001</v>
      </c>
      <c r="AR29">
        <v>1028.3</v>
      </c>
      <c r="AS29">
        <v>1030</v>
      </c>
      <c r="AT29">
        <v>1036.4000000000001</v>
      </c>
      <c r="AU29">
        <v>1042.3</v>
      </c>
      <c r="AV29">
        <v>1049.9000000000001</v>
      </c>
      <c r="AW29">
        <v>1057.8</v>
      </c>
      <c r="AX29">
        <v>1069.4000000000001</v>
      </c>
      <c r="AY29">
        <v>1081.3</v>
      </c>
      <c r="AZ29">
        <v>1087.4000000000001</v>
      </c>
      <c r="BA29">
        <v>1097</v>
      </c>
      <c r="BB29">
        <v>1105.7</v>
      </c>
      <c r="BC29">
        <v>1114.3</v>
      </c>
      <c r="BD29">
        <v>1123</v>
      </c>
      <c r="BE29">
        <v>1131.7</v>
      </c>
      <c r="BF29">
        <v>1140.4000000000001</v>
      </c>
      <c r="BG29">
        <v>1149</v>
      </c>
      <c r="BH29">
        <v>1157.7</v>
      </c>
      <c r="BI29">
        <v>1166.4000000000001</v>
      </c>
      <c r="BJ29">
        <v>1175.0999999999999</v>
      </c>
      <c r="BK29">
        <v>1183.7</v>
      </c>
    </row>
    <row r="30" spans="1:63">
      <c r="A30" t="s">
        <v>70</v>
      </c>
      <c r="B30" t="s">
        <v>27</v>
      </c>
      <c r="C30">
        <v>42.6</v>
      </c>
      <c r="D30">
        <v>36.799999999999997</v>
      </c>
      <c r="E30">
        <v>40.200000000000003</v>
      </c>
      <c r="F30">
        <v>39.700000000000003</v>
      </c>
      <c r="G30">
        <v>40.4</v>
      </c>
      <c r="H30">
        <v>41.8</v>
      </c>
      <c r="I30">
        <v>41.9</v>
      </c>
      <c r="J30">
        <v>42</v>
      </c>
      <c r="K30">
        <v>41.6</v>
      </c>
      <c r="L30">
        <v>40.5</v>
      </c>
      <c r="M30">
        <v>42.5</v>
      </c>
      <c r="N30">
        <v>42.9</v>
      </c>
      <c r="O30">
        <v>43.7</v>
      </c>
      <c r="P30">
        <v>45.5</v>
      </c>
      <c r="Q30">
        <v>48.6</v>
      </c>
      <c r="R30">
        <v>47.7</v>
      </c>
      <c r="S30">
        <v>46.8</v>
      </c>
      <c r="T30">
        <v>46.7</v>
      </c>
      <c r="U30">
        <v>45.9</v>
      </c>
      <c r="V30">
        <v>43</v>
      </c>
      <c r="W30">
        <v>40.6</v>
      </c>
      <c r="X30">
        <v>40.799999999999997</v>
      </c>
      <c r="Y30">
        <v>39.799999999999997</v>
      </c>
      <c r="Z30">
        <v>41.9</v>
      </c>
      <c r="AA30">
        <v>42.1</v>
      </c>
      <c r="AB30">
        <v>42.4</v>
      </c>
      <c r="AC30">
        <v>42.7</v>
      </c>
      <c r="AD30">
        <v>43</v>
      </c>
      <c r="AE30">
        <v>43.3</v>
      </c>
      <c r="AF30">
        <v>43.6</v>
      </c>
      <c r="AG30">
        <v>43.9</v>
      </c>
      <c r="AH30">
        <v>44.3</v>
      </c>
      <c r="AI30">
        <v>44.6</v>
      </c>
      <c r="AJ30">
        <v>44.9</v>
      </c>
      <c r="AK30">
        <v>45</v>
      </c>
      <c r="AL30">
        <v>45.3</v>
      </c>
      <c r="AM30">
        <v>45.6</v>
      </c>
      <c r="AN30">
        <v>46</v>
      </c>
      <c r="AO30">
        <v>46.3</v>
      </c>
      <c r="AP30">
        <v>46.6</v>
      </c>
      <c r="AQ30">
        <v>46.9</v>
      </c>
      <c r="AR30">
        <v>47.2</v>
      </c>
      <c r="AS30">
        <v>47.5</v>
      </c>
      <c r="AT30">
        <v>47.8</v>
      </c>
      <c r="AU30">
        <v>48.1</v>
      </c>
      <c r="AV30">
        <v>48.4</v>
      </c>
      <c r="AW30">
        <v>48.7</v>
      </c>
      <c r="AX30">
        <v>49</v>
      </c>
      <c r="AY30">
        <v>48.7</v>
      </c>
      <c r="AZ30">
        <v>49</v>
      </c>
      <c r="BA30">
        <v>49.2</v>
      </c>
      <c r="BB30">
        <v>49.5</v>
      </c>
      <c r="BC30">
        <v>49.8</v>
      </c>
      <c r="BD30">
        <v>50.1</v>
      </c>
      <c r="BE30">
        <v>50.2</v>
      </c>
      <c r="BF30">
        <v>50.5</v>
      </c>
      <c r="BG30">
        <v>50.8</v>
      </c>
      <c r="BH30">
        <v>50.9</v>
      </c>
      <c r="BI30">
        <v>51.1</v>
      </c>
      <c r="BJ30">
        <v>51.4</v>
      </c>
      <c r="BK30">
        <v>51.7</v>
      </c>
    </row>
    <row r="31" spans="1:63">
      <c r="A31" t="s">
        <v>70</v>
      </c>
      <c r="B31" t="s">
        <v>26</v>
      </c>
      <c r="C31">
        <v>29.1</v>
      </c>
      <c r="D31">
        <v>27.7</v>
      </c>
      <c r="E31">
        <v>30.2</v>
      </c>
      <c r="F31">
        <v>31</v>
      </c>
      <c r="G31">
        <v>31.3</v>
      </c>
      <c r="H31">
        <v>30.1</v>
      </c>
      <c r="I31">
        <v>31.3</v>
      </c>
      <c r="J31">
        <v>30.8</v>
      </c>
      <c r="K31">
        <v>31.6</v>
      </c>
      <c r="L31">
        <v>32.4</v>
      </c>
      <c r="M31">
        <v>33.799999999999997</v>
      </c>
      <c r="N31">
        <v>35.5</v>
      </c>
      <c r="O31">
        <v>36.299999999999997</v>
      </c>
      <c r="P31">
        <v>37</v>
      </c>
      <c r="Q31">
        <v>37.5</v>
      </c>
      <c r="R31">
        <v>38.200000000000003</v>
      </c>
      <c r="S31">
        <v>37.9</v>
      </c>
      <c r="T31">
        <v>37.200000000000003</v>
      </c>
      <c r="U31">
        <v>37.1</v>
      </c>
      <c r="V31">
        <v>35.6</v>
      </c>
      <c r="W31">
        <v>34.799999999999997</v>
      </c>
      <c r="X31">
        <v>33.200000000000003</v>
      </c>
      <c r="Y31">
        <v>31.1</v>
      </c>
      <c r="Z31">
        <v>35.1</v>
      </c>
      <c r="AA31">
        <v>35.1</v>
      </c>
      <c r="AB31">
        <v>35.200000000000003</v>
      </c>
      <c r="AC31">
        <v>35.200000000000003</v>
      </c>
      <c r="AD31">
        <v>35.299999999999997</v>
      </c>
      <c r="AE31">
        <v>35.4</v>
      </c>
      <c r="AF31">
        <v>35.5</v>
      </c>
      <c r="AG31">
        <v>35.5</v>
      </c>
      <c r="AH31">
        <v>35.6</v>
      </c>
      <c r="AI31">
        <v>35.700000000000003</v>
      </c>
      <c r="AJ31">
        <v>35.799999999999997</v>
      </c>
      <c r="AK31">
        <v>35.200000000000003</v>
      </c>
      <c r="AL31">
        <v>35.200000000000003</v>
      </c>
      <c r="AM31">
        <v>35.299999999999997</v>
      </c>
      <c r="AN31">
        <v>35.4</v>
      </c>
      <c r="AO31">
        <v>35.5</v>
      </c>
      <c r="AP31">
        <v>35.5</v>
      </c>
      <c r="AQ31">
        <v>35.6</v>
      </c>
      <c r="AR31">
        <v>35.700000000000003</v>
      </c>
      <c r="AS31">
        <v>35.700000000000003</v>
      </c>
      <c r="AT31">
        <v>35.799999999999997</v>
      </c>
      <c r="AU31">
        <v>35.9</v>
      </c>
      <c r="AV31">
        <v>36</v>
      </c>
      <c r="AW31">
        <v>36</v>
      </c>
      <c r="AX31">
        <v>36.1</v>
      </c>
      <c r="AY31">
        <v>35.299999999999997</v>
      </c>
      <c r="AZ31">
        <v>34.6</v>
      </c>
      <c r="BA31">
        <v>34.6</v>
      </c>
      <c r="BB31">
        <v>34.700000000000003</v>
      </c>
      <c r="BC31">
        <v>34.799999999999997</v>
      </c>
      <c r="BD31">
        <v>34.799999999999997</v>
      </c>
      <c r="BE31">
        <v>34.700000000000003</v>
      </c>
      <c r="BF31">
        <v>34.6</v>
      </c>
      <c r="BG31">
        <v>34.700000000000003</v>
      </c>
      <c r="BH31">
        <v>34.700000000000003</v>
      </c>
      <c r="BI31">
        <v>34.200000000000003</v>
      </c>
      <c r="BJ31">
        <v>34.200000000000003</v>
      </c>
      <c r="BK31">
        <v>34.299999999999997</v>
      </c>
    </row>
    <row r="32" spans="1:63">
      <c r="A32" t="s">
        <v>70</v>
      </c>
      <c r="B32" t="s">
        <v>75</v>
      </c>
      <c r="C32">
        <v>48.6</v>
      </c>
      <c r="D32">
        <v>38.5</v>
      </c>
      <c r="E32">
        <v>36.4</v>
      </c>
      <c r="F32">
        <v>30.4</v>
      </c>
      <c r="G32">
        <v>34.200000000000003</v>
      </c>
      <c r="H32">
        <v>44.5</v>
      </c>
      <c r="I32">
        <v>42.7</v>
      </c>
      <c r="J32">
        <v>51.4</v>
      </c>
      <c r="K32">
        <v>57</v>
      </c>
      <c r="L32">
        <v>52.2</v>
      </c>
      <c r="M32">
        <v>45.1</v>
      </c>
      <c r="N32">
        <v>52.3</v>
      </c>
      <c r="O32">
        <v>59.3</v>
      </c>
      <c r="P32">
        <v>68.900000000000006</v>
      </c>
      <c r="Q32">
        <v>66.5</v>
      </c>
      <c r="R32">
        <v>75.8</v>
      </c>
      <c r="S32">
        <v>72.7</v>
      </c>
      <c r="T32">
        <v>65.7</v>
      </c>
      <c r="U32">
        <v>58.3</v>
      </c>
      <c r="V32">
        <v>59.1</v>
      </c>
      <c r="W32">
        <v>61.4</v>
      </c>
      <c r="X32">
        <v>53.2</v>
      </c>
      <c r="Y32">
        <v>57</v>
      </c>
      <c r="Z32">
        <v>55.6</v>
      </c>
      <c r="AA32">
        <v>55.6</v>
      </c>
      <c r="AB32">
        <v>55.6</v>
      </c>
      <c r="AC32">
        <v>55.6</v>
      </c>
      <c r="AD32">
        <v>55.6</v>
      </c>
      <c r="AE32">
        <v>55.6</v>
      </c>
      <c r="AF32">
        <v>55.6</v>
      </c>
      <c r="AG32">
        <v>55.6</v>
      </c>
      <c r="AH32">
        <v>55.6</v>
      </c>
      <c r="AI32">
        <v>55.6</v>
      </c>
      <c r="AJ32">
        <v>55.6</v>
      </c>
      <c r="AK32">
        <v>55.6</v>
      </c>
      <c r="AL32">
        <v>55.6</v>
      </c>
      <c r="AM32">
        <v>55.6</v>
      </c>
      <c r="AN32">
        <v>55.6</v>
      </c>
      <c r="AO32">
        <v>55.6</v>
      </c>
      <c r="AP32">
        <v>55.6</v>
      </c>
      <c r="AQ32">
        <v>55.6</v>
      </c>
      <c r="AR32">
        <v>55.6</v>
      </c>
      <c r="AS32">
        <v>55.6</v>
      </c>
      <c r="AT32">
        <v>55.6</v>
      </c>
      <c r="AU32">
        <v>55.6</v>
      </c>
      <c r="AV32">
        <v>55.6</v>
      </c>
      <c r="AW32">
        <v>55.6</v>
      </c>
      <c r="AX32">
        <v>55.6</v>
      </c>
      <c r="AY32">
        <v>55.6</v>
      </c>
      <c r="AZ32">
        <v>55.6</v>
      </c>
      <c r="BA32">
        <v>55.6</v>
      </c>
      <c r="BB32">
        <v>55.6</v>
      </c>
      <c r="BC32">
        <v>55.6</v>
      </c>
      <c r="BD32">
        <v>55.6</v>
      </c>
      <c r="BE32">
        <v>55.6</v>
      </c>
      <c r="BF32">
        <v>55.6</v>
      </c>
      <c r="BG32">
        <v>55.6</v>
      </c>
      <c r="BH32">
        <v>55.6</v>
      </c>
      <c r="BI32">
        <v>55.6</v>
      </c>
      <c r="BJ32">
        <v>55.6</v>
      </c>
      <c r="BK32">
        <v>55.6</v>
      </c>
    </row>
    <row r="33" spans="1:63">
      <c r="A33" t="s">
        <v>70</v>
      </c>
      <c r="B33" t="s">
        <v>19</v>
      </c>
      <c r="C33">
        <v>4074.5</v>
      </c>
      <c r="D33">
        <v>3877.3</v>
      </c>
      <c r="E33">
        <v>4062.8</v>
      </c>
      <c r="F33">
        <v>4085</v>
      </c>
      <c r="G33">
        <v>4182.3</v>
      </c>
      <c r="H33">
        <v>4313.3999999999996</v>
      </c>
      <c r="I33">
        <v>4317.7</v>
      </c>
      <c r="J33">
        <v>4375.3</v>
      </c>
      <c r="K33">
        <v>4400</v>
      </c>
      <c r="L33">
        <v>4217.6000000000004</v>
      </c>
      <c r="M33">
        <v>4399.3999999999996</v>
      </c>
      <c r="N33">
        <v>4378.8999999999996</v>
      </c>
      <c r="O33">
        <v>4330.1000000000004</v>
      </c>
      <c r="P33">
        <v>4356.1000000000004</v>
      </c>
      <c r="Q33">
        <v>4386.8</v>
      </c>
      <c r="R33">
        <v>4372.8</v>
      </c>
      <c r="S33">
        <v>4372.3</v>
      </c>
      <c r="T33">
        <v>4329.3999999999996</v>
      </c>
      <c r="U33">
        <v>4492.2</v>
      </c>
      <c r="V33">
        <v>4430</v>
      </c>
      <c r="W33">
        <v>4300.3999999999996</v>
      </c>
      <c r="X33">
        <v>4407.2</v>
      </c>
      <c r="Y33">
        <v>4529.8999999999996</v>
      </c>
      <c r="Z33">
        <v>4529</v>
      </c>
      <c r="AA33">
        <v>4626.8</v>
      </c>
      <c r="AB33">
        <v>4755.5</v>
      </c>
      <c r="AC33">
        <v>4895</v>
      </c>
      <c r="AD33">
        <v>5053.6000000000004</v>
      </c>
      <c r="AE33">
        <v>5236.5</v>
      </c>
      <c r="AF33">
        <v>5406.9</v>
      </c>
      <c r="AG33">
        <v>5582.4</v>
      </c>
      <c r="AH33">
        <v>5691.9</v>
      </c>
      <c r="AI33">
        <v>5802.5</v>
      </c>
      <c r="AJ33">
        <v>5911.2</v>
      </c>
      <c r="AK33">
        <v>6020.7</v>
      </c>
      <c r="AL33">
        <v>6114.5</v>
      </c>
      <c r="AM33">
        <v>6207.4</v>
      </c>
      <c r="AN33">
        <v>6294.6</v>
      </c>
      <c r="AO33">
        <v>6385.1</v>
      </c>
      <c r="AP33">
        <v>6476.4</v>
      </c>
      <c r="AQ33">
        <v>6564.8</v>
      </c>
      <c r="AR33">
        <v>6653.1</v>
      </c>
      <c r="AS33">
        <v>6740.1</v>
      </c>
      <c r="AT33">
        <v>6826.7</v>
      </c>
      <c r="AU33">
        <v>6911.7</v>
      </c>
      <c r="AV33">
        <v>6984.8</v>
      </c>
      <c r="AW33">
        <v>7056.4</v>
      </c>
      <c r="AX33">
        <v>7126.8</v>
      </c>
      <c r="AY33">
        <v>7196.1</v>
      </c>
      <c r="AZ33">
        <v>7264.3</v>
      </c>
      <c r="BA33">
        <v>7332</v>
      </c>
      <c r="BB33">
        <v>7398.8</v>
      </c>
      <c r="BC33">
        <v>7464.5</v>
      </c>
      <c r="BD33">
        <v>7530</v>
      </c>
      <c r="BE33">
        <v>7594.9</v>
      </c>
      <c r="BF33">
        <v>7659.4</v>
      </c>
      <c r="BG33">
        <v>7723.4</v>
      </c>
      <c r="BH33">
        <v>7787</v>
      </c>
      <c r="BI33">
        <v>7850.1</v>
      </c>
      <c r="BJ33">
        <v>7912.8</v>
      </c>
      <c r="BK33">
        <v>7975.2</v>
      </c>
    </row>
    <row r="54" spans="1:63" s="1" customFormat="1">
      <c r="A54" s="3" t="s">
        <v>10</v>
      </c>
      <c r="B54" s="3" t="s">
        <v>9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76</v>
      </c>
      <c r="B55" t="s">
        <v>22</v>
      </c>
      <c r="C55">
        <v>21000.400000000001</v>
      </c>
      <c r="D55">
        <v>21038.7</v>
      </c>
      <c r="E55">
        <v>20153.099999999999</v>
      </c>
      <c r="F55">
        <v>20524.2</v>
      </c>
      <c r="G55">
        <v>20649.900000000001</v>
      </c>
      <c r="H55">
        <v>21062.3</v>
      </c>
      <c r="I55">
        <v>20718.099999999999</v>
      </c>
      <c r="J55">
        <v>21029.599999999999</v>
      </c>
      <c r="K55">
        <v>20729.2</v>
      </c>
      <c r="L55">
        <v>18410.400000000001</v>
      </c>
      <c r="M55">
        <v>19375.400000000001</v>
      </c>
      <c r="N55">
        <v>18247.3</v>
      </c>
      <c r="O55">
        <v>16010.5</v>
      </c>
      <c r="P55">
        <v>16623.900000000001</v>
      </c>
      <c r="Q55">
        <v>16580.099999999999</v>
      </c>
      <c r="R55">
        <v>14268.2</v>
      </c>
      <c r="S55">
        <v>13228.6</v>
      </c>
      <c r="T55">
        <v>12915.5</v>
      </c>
      <c r="U55">
        <v>12275.9</v>
      </c>
      <c r="V55">
        <v>10351.6</v>
      </c>
      <c r="W55">
        <v>8332.9</v>
      </c>
      <c r="X55">
        <v>9642.2999999999993</v>
      </c>
      <c r="Y55">
        <v>8950.1</v>
      </c>
      <c r="Z55">
        <v>6744.6</v>
      </c>
      <c r="AA55">
        <v>6375.7</v>
      </c>
      <c r="AB55">
        <v>5960.4</v>
      </c>
      <c r="AC55">
        <v>5366.9</v>
      </c>
      <c r="AD55">
        <v>4989.2</v>
      </c>
      <c r="AE55">
        <v>4977.2</v>
      </c>
      <c r="AF55">
        <v>5028.6000000000004</v>
      </c>
      <c r="AG55">
        <v>5017.2</v>
      </c>
      <c r="AH55">
        <v>4966.2</v>
      </c>
      <c r="AI55">
        <v>4891</v>
      </c>
      <c r="AJ55">
        <v>4893.2</v>
      </c>
      <c r="AK55">
        <v>4895.3999999999996</v>
      </c>
      <c r="AL55">
        <v>4897.6000000000004</v>
      </c>
      <c r="AM55">
        <v>4885.2</v>
      </c>
      <c r="AN55">
        <v>4746.8</v>
      </c>
      <c r="AO55">
        <v>4425.8999999999996</v>
      </c>
      <c r="AP55">
        <v>3966.8</v>
      </c>
      <c r="AQ55">
        <v>3363.8</v>
      </c>
      <c r="AR55">
        <v>3076.5</v>
      </c>
      <c r="AS55">
        <v>2706</v>
      </c>
      <c r="AT55">
        <v>2294.5</v>
      </c>
      <c r="AU55">
        <v>1737.5</v>
      </c>
      <c r="AV55">
        <v>1543.5</v>
      </c>
      <c r="AW55">
        <v>1345.2</v>
      </c>
      <c r="AX55">
        <v>1070.7</v>
      </c>
      <c r="AY55">
        <v>918.8</v>
      </c>
      <c r="AZ55">
        <v>820.9</v>
      </c>
      <c r="BA55">
        <v>765.1</v>
      </c>
      <c r="BB55">
        <v>601.9</v>
      </c>
      <c r="BC55">
        <v>458</v>
      </c>
      <c r="BD55">
        <v>344.9</v>
      </c>
      <c r="BE55">
        <v>290.5</v>
      </c>
      <c r="BF55">
        <v>226.9</v>
      </c>
      <c r="BG55">
        <v>152.69999999999999</v>
      </c>
      <c r="BH55">
        <v>93.9</v>
      </c>
      <c r="BI55">
        <v>58.2</v>
      </c>
      <c r="BJ55">
        <v>24.6</v>
      </c>
      <c r="BK55">
        <v>0</v>
      </c>
    </row>
    <row r="56" spans="1:63">
      <c r="A56" t="s">
        <v>76</v>
      </c>
      <c r="B56" t="s">
        <v>23</v>
      </c>
      <c r="C56">
        <v>2416.1999999999998</v>
      </c>
      <c r="D56">
        <v>2528.4</v>
      </c>
      <c r="E56">
        <v>1110.3</v>
      </c>
      <c r="F56">
        <v>1356.3</v>
      </c>
      <c r="G56">
        <v>1400.8</v>
      </c>
      <c r="H56">
        <v>1396.1</v>
      </c>
      <c r="I56">
        <v>751.6</v>
      </c>
      <c r="J56">
        <v>764</v>
      </c>
      <c r="K56">
        <v>553.29999999999995</v>
      </c>
      <c r="L56">
        <v>474.8</v>
      </c>
      <c r="M56">
        <v>454</v>
      </c>
      <c r="N56">
        <v>366.1</v>
      </c>
      <c r="O56">
        <v>313.89999999999998</v>
      </c>
      <c r="P56">
        <v>356.2</v>
      </c>
      <c r="Q56">
        <v>392.7</v>
      </c>
      <c r="R56">
        <v>372.1</v>
      </c>
      <c r="S56">
        <v>315.60000000000002</v>
      </c>
      <c r="T56">
        <v>293.60000000000002</v>
      </c>
      <c r="U56">
        <v>397.9</v>
      </c>
      <c r="V56">
        <v>323.8</v>
      </c>
      <c r="W56">
        <v>357.5</v>
      </c>
      <c r="X56">
        <v>362.1</v>
      </c>
      <c r="Y56">
        <v>405.2</v>
      </c>
      <c r="Z56">
        <v>0</v>
      </c>
      <c r="AA56">
        <v>0</v>
      </c>
      <c r="AB56">
        <v>6.1</v>
      </c>
      <c r="AC56">
        <v>0</v>
      </c>
      <c r="AD56">
        <v>0</v>
      </c>
      <c r="AE56">
        <v>0</v>
      </c>
      <c r="AF56">
        <v>30.3</v>
      </c>
      <c r="AG56">
        <v>38.299999999999997</v>
      </c>
      <c r="AH56">
        <v>13</v>
      </c>
      <c r="AI56">
        <v>23.3</v>
      </c>
      <c r="AJ56">
        <v>37.6</v>
      </c>
      <c r="AK56">
        <v>54.5</v>
      </c>
      <c r="AL56">
        <v>31.4</v>
      </c>
      <c r="AM56">
        <v>19.7</v>
      </c>
      <c r="AN56">
        <v>4.3</v>
      </c>
      <c r="AO56">
        <v>4.3</v>
      </c>
      <c r="AP56">
        <v>4.3</v>
      </c>
      <c r="AQ56">
        <v>4.3</v>
      </c>
      <c r="AR56">
        <v>4.3</v>
      </c>
      <c r="AS56">
        <v>16.100000000000001</v>
      </c>
      <c r="AT56">
        <v>19</v>
      </c>
      <c r="AU56">
        <v>19</v>
      </c>
      <c r="AV56">
        <v>4.3</v>
      </c>
      <c r="AW56">
        <v>2.2000000000000002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</row>
    <row r="57" spans="1:63">
      <c r="A57" t="s">
        <v>76</v>
      </c>
      <c r="B57" t="s">
        <v>24</v>
      </c>
      <c r="C57">
        <v>5732.4</v>
      </c>
      <c r="D57">
        <v>5848.5</v>
      </c>
      <c r="E57">
        <v>6188.5</v>
      </c>
      <c r="F57">
        <v>5683.9</v>
      </c>
      <c r="G57">
        <v>6117.8</v>
      </c>
      <c r="H57">
        <v>6475.2</v>
      </c>
      <c r="I57">
        <v>6630.7</v>
      </c>
      <c r="J57">
        <v>7250</v>
      </c>
      <c r="K57">
        <v>7046</v>
      </c>
      <c r="L57">
        <v>7229.9</v>
      </c>
      <c r="M57">
        <v>7749.2</v>
      </c>
      <c r="N57">
        <v>7945.6</v>
      </c>
      <c r="O57">
        <v>9521.1</v>
      </c>
      <c r="P57">
        <v>8664</v>
      </c>
      <c r="Q57">
        <v>8642.1</v>
      </c>
      <c r="R57">
        <v>10124</v>
      </c>
      <c r="S57">
        <v>10371.799999999999</v>
      </c>
      <c r="T57">
        <v>9693.6</v>
      </c>
      <c r="U57">
        <v>11049.5</v>
      </c>
      <c r="V57">
        <v>11812.5</v>
      </c>
      <c r="W57">
        <v>12104.6</v>
      </c>
      <c r="X57">
        <v>11713.2</v>
      </c>
      <c r="Y57">
        <v>12540.8</v>
      </c>
      <c r="Z57">
        <v>13175.8</v>
      </c>
      <c r="AA57">
        <v>13374.5</v>
      </c>
      <c r="AB57">
        <v>13579.2</v>
      </c>
      <c r="AC57">
        <v>13787.1</v>
      </c>
      <c r="AD57">
        <v>13992.9</v>
      </c>
      <c r="AE57">
        <v>14185.9</v>
      </c>
      <c r="AF57">
        <v>14485.4</v>
      </c>
      <c r="AG57">
        <v>14667</v>
      </c>
      <c r="AH57">
        <v>14951.1</v>
      </c>
      <c r="AI57">
        <v>15218.2</v>
      </c>
      <c r="AJ57">
        <v>15373.7</v>
      </c>
      <c r="AK57">
        <v>15606.1</v>
      </c>
      <c r="AL57">
        <v>15763.1</v>
      </c>
      <c r="AM57">
        <v>16040.9</v>
      </c>
      <c r="AN57">
        <v>16356</v>
      </c>
      <c r="AO57">
        <v>16876.2</v>
      </c>
      <c r="AP57">
        <v>17520.7</v>
      </c>
      <c r="AQ57">
        <v>18269.599999999999</v>
      </c>
      <c r="AR57">
        <v>18761.3</v>
      </c>
      <c r="AS57">
        <v>19344</v>
      </c>
      <c r="AT57">
        <v>19776.099999999999</v>
      </c>
      <c r="AU57">
        <v>20370.2</v>
      </c>
      <c r="AV57">
        <v>20545.8</v>
      </c>
      <c r="AW57">
        <v>20728.599999999999</v>
      </c>
      <c r="AX57">
        <v>21040.799999999999</v>
      </c>
      <c r="AY57">
        <v>21274.400000000001</v>
      </c>
      <c r="AZ57">
        <v>21544.400000000001</v>
      </c>
      <c r="BA57">
        <v>21579.3</v>
      </c>
      <c r="BB57">
        <v>21804.1</v>
      </c>
      <c r="BC57">
        <v>22006.6</v>
      </c>
      <c r="BD57">
        <v>22185.8</v>
      </c>
      <c r="BE57">
        <v>22319.5</v>
      </c>
      <c r="BF57">
        <v>22460</v>
      </c>
      <c r="BG57">
        <v>22605.8</v>
      </c>
      <c r="BH57">
        <v>22738.5</v>
      </c>
      <c r="BI57">
        <v>22858.1</v>
      </c>
      <c r="BJ57">
        <v>22973.5</v>
      </c>
      <c r="BK57">
        <v>23080.6</v>
      </c>
    </row>
    <row r="58" spans="1:63">
      <c r="A58" t="s">
        <v>76</v>
      </c>
      <c r="B58" t="s">
        <v>71</v>
      </c>
      <c r="C58">
        <v>8702.4</v>
      </c>
      <c r="D58">
        <v>8646.6</v>
      </c>
      <c r="E58">
        <v>8776.6</v>
      </c>
      <c r="F58">
        <v>8594.4</v>
      </c>
      <c r="G58">
        <v>8872.7999999999993</v>
      </c>
      <c r="H58">
        <v>8844.2999999999993</v>
      </c>
      <c r="I58">
        <v>8903.9</v>
      </c>
      <c r="J58">
        <v>9126.9</v>
      </c>
      <c r="K58">
        <v>9139.7000000000007</v>
      </c>
      <c r="L58">
        <v>9056.7999999999993</v>
      </c>
      <c r="M58">
        <v>9152</v>
      </c>
      <c r="N58">
        <v>8960.7999999999993</v>
      </c>
      <c r="O58">
        <v>8739.6</v>
      </c>
      <c r="P58">
        <v>8967.2999999999993</v>
      </c>
      <c r="Q58">
        <v>9060.9</v>
      </c>
      <c r="R58">
        <v>9057.7000000000007</v>
      </c>
      <c r="S58">
        <v>9162.7000000000007</v>
      </c>
      <c r="T58">
        <v>9151.2000000000007</v>
      </c>
      <c r="U58">
        <v>9178.1</v>
      </c>
      <c r="V58">
        <v>9200</v>
      </c>
      <c r="W58">
        <v>8979.7999999999993</v>
      </c>
      <c r="X58">
        <v>8853.2999999999993</v>
      </c>
      <c r="Y58">
        <v>8767.2999999999993</v>
      </c>
      <c r="Z58">
        <v>8975.2000000000007</v>
      </c>
      <c r="AA58">
        <v>9079.7999999999993</v>
      </c>
      <c r="AB58">
        <v>9079.7999999999993</v>
      </c>
      <c r="AC58">
        <v>9079.7999999999993</v>
      </c>
      <c r="AD58">
        <v>9079.7999999999993</v>
      </c>
      <c r="AE58">
        <v>9079.7999999999993</v>
      </c>
      <c r="AF58">
        <v>9079.7999999999993</v>
      </c>
      <c r="AG58">
        <v>9079.7999999999993</v>
      </c>
      <c r="AH58">
        <v>9079.7999999999993</v>
      </c>
      <c r="AI58">
        <v>9079.7999999999993</v>
      </c>
      <c r="AJ58">
        <v>9079.7999999999993</v>
      </c>
      <c r="AK58">
        <v>9075.7999999999993</v>
      </c>
      <c r="AL58">
        <v>9247.1</v>
      </c>
      <c r="AM58">
        <v>9252.2999999999993</v>
      </c>
      <c r="AN58">
        <v>9422.6</v>
      </c>
      <c r="AO58">
        <v>9402.2999999999993</v>
      </c>
      <c r="AP58">
        <v>9581.2999999999993</v>
      </c>
      <c r="AQ58">
        <v>9565.2999999999993</v>
      </c>
      <c r="AR58">
        <v>9762.2000000000007</v>
      </c>
      <c r="AS58">
        <v>9760.9</v>
      </c>
      <c r="AT58">
        <v>9937.1</v>
      </c>
      <c r="AU58">
        <v>9932.4</v>
      </c>
      <c r="AV58">
        <v>9909.2999999999993</v>
      </c>
      <c r="AW58">
        <v>9878.7000000000007</v>
      </c>
      <c r="AX58">
        <v>9864.1</v>
      </c>
      <c r="AY58">
        <v>9855.9</v>
      </c>
      <c r="AZ58">
        <v>9850.7000000000007</v>
      </c>
      <c r="BA58">
        <v>9759.7000000000007</v>
      </c>
      <c r="BB58">
        <v>9706.7999999999993</v>
      </c>
      <c r="BC58">
        <v>9652.7000000000007</v>
      </c>
      <c r="BD58">
        <v>9603.1</v>
      </c>
      <c r="BE58">
        <v>9565.1</v>
      </c>
      <c r="BF58">
        <v>9521</v>
      </c>
      <c r="BG58">
        <v>9474.2999999999993</v>
      </c>
      <c r="BH58">
        <v>9427.2999999999993</v>
      </c>
      <c r="BI58">
        <v>9376.4</v>
      </c>
      <c r="BJ58">
        <v>9315.7000000000007</v>
      </c>
      <c r="BK58">
        <v>9254.7000000000007</v>
      </c>
    </row>
    <row r="59" spans="1:63">
      <c r="A59" t="s">
        <v>76</v>
      </c>
      <c r="B59" t="s">
        <v>72</v>
      </c>
      <c r="C59">
        <v>911.5</v>
      </c>
      <c r="D59">
        <v>677.7</v>
      </c>
      <c r="E59">
        <v>961.3</v>
      </c>
      <c r="F59">
        <v>1003</v>
      </c>
      <c r="G59">
        <v>976</v>
      </c>
      <c r="H59">
        <v>980.8</v>
      </c>
      <c r="I59">
        <v>1050.7</v>
      </c>
      <c r="J59">
        <v>898.6</v>
      </c>
      <c r="K59">
        <v>924.2</v>
      </c>
      <c r="L59">
        <v>992.1</v>
      </c>
      <c r="M59">
        <v>944.2</v>
      </c>
      <c r="N59">
        <v>1158.2</v>
      </c>
      <c r="O59">
        <v>1002.6</v>
      </c>
      <c r="P59">
        <v>975.1</v>
      </c>
      <c r="Q59">
        <v>941.3</v>
      </c>
      <c r="R59">
        <v>903.7</v>
      </c>
      <c r="S59">
        <v>970.8</v>
      </c>
      <c r="T59">
        <v>1088.5</v>
      </c>
      <c r="U59">
        <v>1063.8</v>
      </c>
      <c r="V59">
        <v>1043.3</v>
      </c>
      <c r="W59">
        <v>1033.7</v>
      </c>
      <c r="X59">
        <v>912.5</v>
      </c>
      <c r="Y59">
        <v>923.8</v>
      </c>
      <c r="Z59">
        <v>1057.2</v>
      </c>
      <c r="AA59">
        <v>1057.2</v>
      </c>
      <c r="AB59">
        <v>1057.2</v>
      </c>
      <c r="AC59">
        <v>1057.2</v>
      </c>
      <c r="AD59">
        <v>1057.2</v>
      </c>
      <c r="AE59">
        <v>1057.2</v>
      </c>
      <c r="AF59">
        <v>1057.2</v>
      </c>
      <c r="AG59">
        <v>1057.2</v>
      </c>
      <c r="AH59">
        <v>1057.2</v>
      </c>
      <c r="AI59">
        <v>1057.2</v>
      </c>
      <c r="AJ59">
        <v>1057.2</v>
      </c>
      <c r="AK59">
        <v>1057.2</v>
      </c>
      <c r="AL59">
        <v>1057.2</v>
      </c>
      <c r="AM59">
        <v>1057.2</v>
      </c>
      <c r="AN59">
        <v>1057.2</v>
      </c>
      <c r="AO59">
        <v>1057.2</v>
      </c>
      <c r="AP59">
        <v>1057.2</v>
      </c>
      <c r="AQ59">
        <v>1057.2</v>
      </c>
      <c r="AR59">
        <v>1057.2</v>
      </c>
      <c r="AS59">
        <v>1057.2</v>
      </c>
      <c r="AT59">
        <v>1057.2</v>
      </c>
      <c r="AU59">
        <v>1057.2</v>
      </c>
      <c r="AV59">
        <v>1057.2</v>
      </c>
      <c r="AW59">
        <v>1057.2</v>
      </c>
      <c r="AX59">
        <v>1057.2</v>
      </c>
      <c r="AY59">
        <v>1057.2</v>
      </c>
      <c r="AZ59">
        <v>1057.2</v>
      </c>
      <c r="BA59">
        <v>1057.2</v>
      </c>
      <c r="BB59">
        <v>1057.2</v>
      </c>
      <c r="BC59">
        <v>1057.2</v>
      </c>
      <c r="BD59">
        <v>1055.8</v>
      </c>
      <c r="BE59">
        <v>1050.5999999999999</v>
      </c>
      <c r="BF59">
        <v>1045.3</v>
      </c>
      <c r="BG59">
        <v>1040</v>
      </c>
      <c r="BH59">
        <v>1034.5999999999999</v>
      </c>
      <c r="BI59">
        <v>1032.0999999999999</v>
      </c>
      <c r="BJ59">
        <v>1032.0999999999999</v>
      </c>
      <c r="BK59">
        <v>1032.0999999999999</v>
      </c>
    </row>
    <row r="60" spans="1:63">
      <c r="A60" t="s">
        <v>76</v>
      </c>
      <c r="B60" t="s">
        <v>73</v>
      </c>
      <c r="C60">
        <v>6.2</v>
      </c>
      <c r="D60">
        <v>6.8</v>
      </c>
      <c r="E60">
        <v>6.9</v>
      </c>
      <c r="F60">
        <v>6.8</v>
      </c>
      <c r="G60">
        <v>7.4</v>
      </c>
      <c r="H60">
        <v>7.5</v>
      </c>
      <c r="I60">
        <v>7.8</v>
      </c>
      <c r="J60">
        <v>9.8000000000000007</v>
      </c>
      <c r="K60">
        <v>12.6</v>
      </c>
      <c r="L60">
        <v>13.7</v>
      </c>
      <c r="M60">
        <v>18.7</v>
      </c>
      <c r="N60">
        <v>27</v>
      </c>
      <c r="O60">
        <v>41.4</v>
      </c>
      <c r="P60">
        <v>62.2</v>
      </c>
      <c r="Q60">
        <v>106.3</v>
      </c>
      <c r="R60">
        <v>145.69999999999999</v>
      </c>
      <c r="S60">
        <v>199.2</v>
      </c>
      <c r="T60">
        <v>272.8</v>
      </c>
      <c r="U60">
        <v>325.3</v>
      </c>
      <c r="V60">
        <v>366.9</v>
      </c>
      <c r="W60">
        <v>444.8</v>
      </c>
      <c r="X60">
        <v>559.29999999999995</v>
      </c>
      <c r="Y60">
        <v>688.4</v>
      </c>
      <c r="Z60">
        <v>1137.7</v>
      </c>
      <c r="AA60">
        <v>1425.7</v>
      </c>
      <c r="AB60">
        <v>1771.1</v>
      </c>
      <c r="AC60">
        <v>2183.6999999999998</v>
      </c>
      <c r="AD60">
        <v>2532.4</v>
      </c>
      <c r="AE60">
        <v>2761.9</v>
      </c>
      <c r="AF60">
        <v>2907.9</v>
      </c>
      <c r="AG60">
        <v>3165.2</v>
      </c>
      <c r="AH60">
        <v>3364.6</v>
      </c>
      <c r="AI60">
        <v>3602.6</v>
      </c>
      <c r="AJ60">
        <v>3757.1</v>
      </c>
      <c r="AK60">
        <v>3937.4</v>
      </c>
      <c r="AL60">
        <v>4030.7</v>
      </c>
      <c r="AM60">
        <v>4217.8999999999996</v>
      </c>
      <c r="AN60">
        <v>4362.8999999999996</v>
      </c>
      <c r="AO60">
        <v>4542.6000000000004</v>
      </c>
      <c r="AP60">
        <v>4647.3999999999996</v>
      </c>
      <c r="AQ60">
        <v>4805</v>
      </c>
      <c r="AR60">
        <v>4912.8</v>
      </c>
      <c r="AS60">
        <v>5059.1000000000004</v>
      </c>
      <c r="AT60">
        <v>5222.2</v>
      </c>
      <c r="AU60">
        <v>5415.2</v>
      </c>
      <c r="AV60">
        <v>5646.8</v>
      </c>
      <c r="AW60">
        <v>5867.7</v>
      </c>
      <c r="AX60">
        <v>6028.9</v>
      </c>
      <c r="AY60">
        <v>6181.3</v>
      </c>
      <c r="AZ60">
        <v>6309.7</v>
      </c>
      <c r="BA60">
        <v>6549.9</v>
      </c>
      <c r="BB60">
        <v>6723.3</v>
      </c>
      <c r="BC60">
        <v>6896.8</v>
      </c>
      <c r="BD60">
        <v>7070.2</v>
      </c>
      <c r="BE60">
        <v>7243.7</v>
      </c>
      <c r="BF60">
        <v>7416.8</v>
      </c>
      <c r="BG60">
        <v>7590.2</v>
      </c>
      <c r="BH60">
        <v>7763.7</v>
      </c>
      <c r="BI60">
        <v>7935.2</v>
      </c>
      <c r="BJ60">
        <v>8103.2</v>
      </c>
      <c r="BK60">
        <v>8271.2000000000007</v>
      </c>
    </row>
    <row r="61" spans="1:63">
      <c r="A61" t="s">
        <v>76</v>
      </c>
      <c r="B61" t="s">
        <v>74</v>
      </c>
      <c r="C61">
        <v>20.3</v>
      </c>
      <c r="D61">
        <v>24.5</v>
      </c>
      <c r="E61">
        <v>37.700000000000003</v>
      </c>
      <c r="F61">
        <v>40.700000000000003</v>
      </c>
      <c r="G61">
        <v>51.4</v>
      </c>
      <c r="H61">
        <v>64.400000000000006</v>
      </c>
      <c r="I61">
        <v>96</v>
      </c>
      <c r="J61">
        <v>124.6</v>
      </c>
      <c r="K61">
        <v>200.5</v>
      </c>
      <c r="L61">
        <v>267.2</v>
      </c>
      <c r="M61">
        <v>342.5</v>
      </c>
      <c r="N61">
        <v>435.1</v>
      </c>
      <c r="O61">
        <v>510.9</v>
      </c>
      <c r="P61">
        <v>611</v>
      </c>
      <c r="Q61">
        <v>662</v>
      </c>
      <c r="R61">
        <v>694.8</v>
      </c>
      <c r="S61">
        <v>826.1</v>
      </c>
      <c r="T61">
        <v>926.1</v>
      </c>
      <c r="U61">
        <v>993</v>
      </c>
      <c r="V61">
        <v>1073.5</v>
      </c>
      <c r="W61">
        <v>1230.5</v>
      </c>
      <c r="X61">
        <v>1378.1</v>
      </c>
      <c r="Y61">
        <v>1581.4</v>
      </c>
      <c r="Z61">
        <v>1554.8</v>
      </c>
      <c r="AA61">
        <v>1620.4</v>
      </c>
      <c r="AB61">
        <v>1785.4</v>
      </c>
      <c r="AC61">
        <v>1990.4</v>
      </c>
      <c r="AD61">
        <v>2247.6999999999998</v>
      </c>
      <c r="AE61">
        <v>2583.5</v>
      </c>
      <c r="AF61">
        <v>2866.5</v>
      </c>
      <c r="AG61">
        <v>3150.9</v>
      </c>
      <c r="AH61">
        <v>3231.8</v>
      </c>
      <c r="AI61">
        <v>3280</v>
      </c>
      <c r="AJ61">
        <v>3430.1</v>
      </c>
      <c r="AK61">
        <v>3522.1</v>
      </c>
      <c r="AL61">
        <v>3641.3</v>
      </c>
      <c r="AM61">
        <v>3657.2</v>
      </c>
      <c r="AN61">
        <v>3667.6</v>
      </c>
      <c r="AO61">
        <v>3676.9</v>
      </c>
      <c r="AP61">
        <v>3686.7</v>
      </c>
      <c r="AQ61">
        <v>3698.5</v>
      </c>
      <c r="AR61">
        <v>3702</v>
      </c>
      <c r="AS61">
        <v>3708</v>
      </c>
      <c r="AT61">
        <v>3731.2</v>
      </c>
      <c r="AU61">
        <v>3752.3</v>
      </c>
      <c r="AV61">
        <v>3779.8</v>
      </c>
      <c r="AW61">
        <v>3808</v>
      </c>
      <c r="AX61">
        <v>3849.7</v>
      </c>
      <c r="AY61">
        <v>3892.5</v>
      </c>
      <c r="AZ61">
        <v>3914.5</v>
      </c>
      <c r="BA61">
        <v>3949.2</v>
      </c>
      <c r="BB61">
        <v>3980.4</v>
      </c>
      <c r="BC61">
        <v>4011.6</v>
      </c>
      <c r="BD61">
        <v>4042.8</v>
      </c>
      <c r="BE61">
        <v>4074.1</v>
      </c>
      <c r="BF61">
        <v>4105.3</v>
      </c>
      <c r="BG61">
        <v>4136.5</v>
      </c>
      <c r="BH61">
        <v>4167.7</v>
      </c>
      <c r="BI61">
        <v>4199</v>
      </c>
      <c r="BJ61">
        <v>4230.2</v>
      </c>
      <c r="BK61">
        <v>4261.3999999999996</v>
      </c>
    </row>
    <row r="62" spans="1:63">
      <c r="A62" t="s">
        <v>76</v>
      </c>
      <c r="B62" t="s">
        <v>36</v>
      </c>
      <c r="C62">
        <v>526.4</v>
      </c>
      <c r="D62">
        <v>515.79999999999995</v>
      </c>
      <c r="E62">
        <v>321.3</v>
      </c>
      <c r="F62">
        <v>319.89999999999998</v>
      </c>
      <c r="G62">
        <v>328.4</v>
      </c>
      <c r="H62">
        <v>325.8</v>
      </c>
      <c r="I62">
        <v>323</v>
      </c>
      <c r="J62">
        <v>324.60000000000002</v>
      </c>
      <c r="K62">
        <v>329.1</v>
      </c>
      <c r="L62">
        <v>332.4</v>
      </c>
      <c r="M62">
        <v>342.8</v>
      </c>
      <c r="N62">
        <v>347.9</v>
      </c>
      <c r="O62">
        <v>353.7</v>
      </c>
      <c r="P62">
        <v>359.3</v>
      </c>
      <c r="Q62">
        <v>364.9</v>
      </c>
      <c r="R62">
        <v>365.2</v>
      </c>
      <c r="S62">
        <v>371.7</v>
      </c>
      <c r="T62">
        <v>374.5</v>
      </c>
      <c r="U62">
        <v>375.5</v>
      </c>
      <c r="V62">
        <v>367.3</v>
      </c>
      <c r="W62">
        <v>376.6</v>
      </c>
      <c r="X62">
        <v>381.5</v>
      </c>
      <c r="Y62">
        <v>382.8</v>
      </c>
      <c r="Z62">
        <v>677.9</v>
      </c>
      <c r="AA62">
        <v>677.9</v>
      </c>
      <c r="AB62">
        <v>677.9</v>
      </c>
      <c r="AC62">
        <v>677.9</v>
      </c>
      <c r="AD62">
        <v>677.9</v>
      </c>
      <c r="AE62">
        <v>677.9</v>
      </c>
      <c r="AF62">
        <v>677.9</v>
      </c>
      <c r="AG62">
        <v>677.9</v>
      </c>
      <c r="AH62">
        <v>677.9</v>
      </c>
      <c r="AI62">
        <v>677.9</v>
      </c>
      <c r="AJ62">
        <v>677.9</v>
      </c>
      <c r="AK62">
        <v>677.9</v>
      </c>
      <c r="AL62">
        <v>677.9</v>
      </c>
      <c r="AM62">
        <v>677.9</v>
      </c>
      <c r="AN62">
        <v>677.9</v>
      </c>
      <c r="AO62">
        <v>677.9</v>
      </c>
      <c r="AP62">
        <v>677.9</v>
      </c>
      <c r="AQ62">
        <v>677.9</v>
      </c>
      <c r="AR62">
        <v>677.9</v>
      </c>
      <c r="AS62">
        <v>677.9</v>
      </c>
      <c r="AT62">
        <v>677.9</v>
      </c>
      <c r="AU62">
        <v>677.9</v>
      </c>
      <c r="AV62">
        <v>677.9</v>
      </c>
      <c r="AW62">
        <v>677.9</v>
      </c>
      <c r="AX62">
        <v>677.9</v>
      </c>
      <c r="AY62">
        <v>677.9</v>
      </c>
      <c r="AZ62">
        <v>677.9</v>
      </c>
      <c r="BA62">
        <v>677.9</v>
      </c>
      <c r="BB62">
        <v>677.9</v>
      </c>
      <c r="BC62">
        <v>677.9</v>
      </c>
      <c r="BD62">
        <v>677.9</v>
      </c>
      <c r="BE62">
        <v>677.9</v>
      </c>
      <c r="BF62">
        <v>677.9</v>
      </c>
      <c r="BG62">
        <v>677.9</v>
      </c>
      <c r="BH62">
        <v>677.9</v>
      </c>
      <c r="BI62">
        <v>661.8</v>
      </c>
      <c r="BJ62">
        <v>661.8</v>
      </c>
      <c r="BK62">
        <v>661.8</v>
      </c>
    </row>
    <row r="63" spans="1:63">
      <c r="A63" t="s">
        <v>76</v>
      </c>
      <c r="B63" t="s">
        <v>27</v>
      </c>
      <c r="C63">
        <v>502.4</v>
      </c>
      <c r="D63">
        <v>494</v>
      </c>
      <c r="E63">
        <v>620</v>
      </c>
      <c r="F63">
        <v>552.5</v>
      </c>
      <c r="G63">
        <v>562</v>
      </c>
      <c r="H63">
        <v>510.7</v>
      </c>
      <c r="I63">
        <v>384.1</v>
      </c>
      <c r="J63">
        <v>394.9</v>
      </c>
      <c r="K63">
        <v>382.9</v>
      </c>
      <c r="L63">
        <v>367.6</v>
      </c>
      <c r="M63">
        <v>397.9</v>
      </c>
      <c r="N63">
        <v>391.4</v>
      </c>
      <c r="O63">
        <v>435.3</v>
      </c>
      <c r="P63">
        <v>439.1</v>
      </c>
      <c r="Q63">
        <v>484.9</v>
      </c>
      <c r="R63">
        <v>461.8</v>
      </c>
      <c r="S63">
        <v>424</v>
      </c>
      <c r="T63">
        <v>431.2</v>
      </c>
      <c r="U63">
        <v>419.2</v>
      </c>
      <c r="V63">
        <v>387.5</v>
      </c>
      <c r="W63">
        <v>364.4</v>
      </c>
      <c r="X63">
        <v>373</v>
      </c>
      <c r="Y63">
        <v>368</v>
      </c>
      <c r="Z63">
        <v>373.5</v>
      </c>
      <c r="AA63">
        <v>374.8</v>
      </c>
      <c r="AB63">
        <v>376.8</v>
      </c>
      <c r="AC63">
        <v>379.3</v>
      </c>
      <c r="AD63">
        <v>381.5</v>
      </c>
      <c r="AE63">
        <v>383.8</v>
      </c>
      <c r="AF63">
        <v>386</v>
      </c>
      <c r="AG63">
        <v>388.2</v>
      </c>
      <c r="AH63">
        <v>390.6</v>
      </c>
      <c r="AI63">
        <v>392.9</v>
      </c>
      <c r="AJ63">
        <v>395.2</v>
      </c>
      <c r="AK63">
        <v>394.1</v>
      </c>
      <c r="AL63">
        <v>396.4</v>
      </c>
      <c r="AM63">
        <v>398.7</v>
      </c>
      <c r="AN63">
        <v>401</v>
      </c>
      <c r="AO63">
        <v>403.3</v>
      </c>
      <c r="AP63">
        <v>405.5</v>
      </c>
      <c r="AQ63">
        <v>407.8</v>
      </c>
      <c r="AR63">
        <v>410</v>
      </c>
      <c r="AS63">
        <v>412.2</v>
      </c>
      <c r="AT63">
        <v>414.3</v>
      </c>
      <c r="AU63">
        <v>416.5</v>
      </c>
      <c r="AV63">
        <v>418.6</v>
      </c>
      <c r="AW63">
        <v>420.8</v>
      </c>
      <c r="AX63">
        <v>422.8</v>
      </c>
      <c r="AY63">
        <v>416.1</v>
      </c>
      <c r="AZ63">
        <v>418.2</v>
      </c>
      <c r="BA63">
        <v>420.2</v>
      </c>
      <c r="BB63">
        <v>422.3</v>
      </c>
      <c r="BC63">
        <v>424.3</v>
      </c>
      <c r="BD63">
        <v>426.3</v>
      </c>
      <c r="BE63">
        <v>426.5</v>
      </c>
      <c r="BF63">
        <v>428.5</v>
      </c>
      <c r="BG63">
        <v>430.5</v>
      </c>
      <c r="BH63">
        <v>430.4</v>
      </c>
      <c r="BI63">
        <v>431</v>
      </c>
      <c r="BJ63">
        <v>433</v>
      </c>
      <c r="BK63">
        <v>435</v>
      </c>
    </row>
    <row r="64" spans="1:63">
      <c r="A64" t="s">
        <v>76</v>
      </c>
      <c r="B64" t="s">
        <v>26</v>
      </c>
      <c r="C64">
        <v>390.2</v>
      </c>
      <c r="D64">
        <v>402.1</v>
      </c>
      <c r="E64">
        <v>444.9</v>
      </c>
      <c r="F64">
        <v>428.8</v>
      </c>
      <c r="G64">
        <v>415.5</v>
      </c>
      <c r="H64">
        <v>400.1</v>
      </c>
      <c r="I64">
        <v>411.8</v>
      </c>
      <c r="J64">
        <v>407.1</v>
      </c>
      <c r="K64">
        <v>431.6</v>
      </c>
      <c r="L64">
        <v>435.2</v>
      </c>
      <c r="M64">
        <v>427</v>
      </c>
      <c r="N64">
        <v>447.5</v>
      </c>
      <c r="O64">
        <v>459.9</v>
      </c>
      <c r="P64">
        <v>462.6</v>
      </c>
      <c r="Q64">
        <v>479.7</v>
      </c>
      <c r="R64">
        <v>469.3</v>
      </c>
      <c r="S64">
        <v>461</v>
      </c>
      <c r="T64">
        <v>451</v>
      </c>
      <c r="U64">
        <v>456</v>
      </c>
      <c r="V64">
        <v>445.1</v>
      </c>
      <c r="W64">
        <v>431.4</v>
      </c>
      <c r="X64">
        <v>413.4</v>
      </c>
      <c r="Y64">
        <v>383.2</v>
      </c>
      <c r="Z64">
        <v>433.5</v>
      </c>
      <c r="AA64">
        <v>433.8</v>
      </c>
      <c r="AB64">
        <v>434.3</v>
      </c>
      <c r="AC64">
        <v>434.9</v>
      </c>
      <c r="AD64">
        <v>435.4</v>
      </c>
      <c r="AE64">
        <v>436</v>
      </c>
      <c r="AF64">
        <v>436.5</v>
      </c>
      <c r="AG64">
        <v>437</v>
      </c>
      <c r="AH64">
        <v>437.6</v>
      </c>
      <c r="AI64">
        <v>438.1</v>
      </c>
      <c r="AJ64">
        <v>438.6</v>
      </c>
      <c r="AK64">
        <v>430.2</v>
      </c>
      <c r="AL64">
        <v>430.7</v>
      </c>
      <c r="AM64">
        <v>431.3</v>
      </c>
      <c r="AN64">
        <v>431.8</v>
      </c>
      <c r="AO64">
        <v>432.3</v>
      </c>
      <c r="AP64">
        <v>432.9</v>
      </c>
      <c r="AQ64">
        <v>433.4</v>
      </c>
      <c r="AR64">
        <v>433.9</v>
      </c>
      <c r="AS64">
        <v>434.4</v>
      </c>
      <c r="AT64">
        <v>434.9</v>
      </c>
      <c r="AU64">
        <v>435.4</v>
      </c>
      <c r="AV64">
        <v>435.9</v>
      </c>
      <c r="AW64">
        <v>436.4</v>
      </c>
      <c r="AX64">
        <v>436.9</v>
      </c>
      <c r="AY64">
        <v>426.1</v>
      </c>
      <c r="AZ64">
        <v>415.2</v>
      </c>
      <c r="BA64">
        <v>415.6</v>
      </c>
      <c r="BB64">
        <v>416.1</v>
      </c>
      <c r="BC64">
        <v>416.6</v>
      </c>
      <c r="BD64">
        <v>417.1</v>
      </c>
      <c r="BE64">
        <v>415.3</v>
      </c>
      <c r="BF64">
        <v>413.5</v>
      </c>
      <c r="BG64">
        <v>414</v>
      </c>
      <c r="BH64">
        <v>414.4</v>
      </c>
      <c r="BI64">
        <v>405.9</v>
      </c>
      <c r="BJ64">
        <v>406.3</v>
      </c>
      <c r="BK64">
        <v>406.8</v>
      </c>
    </row>
    <row r="65" spans="1:63">
      <c r="A65" t="s">
        <v>76</v>
      </c>
      <c r="B65" t="s">
        <v>19</v>
      </c>
      <c r="C65">
        <v>40208.400000000001</v>
      </c>
      <c r="D65">
        <v>40183.1</v>
      </c>
      <c r="E65">
        <v>38620.5</v>
      </c>
      <c r="F65">
        <v>38510.5</v>
      </c>
      <c r="G65">
        <v>39382.1</v>
      </c>
      <c r="H65">
        <v>40067.1</v>
      </c>
      <c r="I65">
        <v>39277.800000000003</v>
      </c>
      <c r="J65">
        <v>40330.1</v>
      </c>
      <c r="K65">
        <v>39749</v>
      </c>
      <c r="L65">
        <v>37580.300000000003</v>
      </c>
      <c r="M65">
        <v>39203.699999999997</v>
      </c>
      <c r="N65">
        <v>38326.9</v>
      </c>
      <c r="O65">
        <v>37388.9</v>
      </c>
      <c r="P65">
        <v>37520.699999999997</v>
      </c>
      <c r="Q65">
        <v>37714.9</v>
      </c>
      <c r="R65">
        <v>36862.300000000003</v>
      </c>
      <c r="S65">
        <v>36331.5</v>
      </c>
      <c r="T65">
        <v>35598.1</v>
      </c>
      <c r="U65">
        <v>36534.199999999997</v>
      </c>
      <c r="V65">
        <v>35371.4</v>
      </c>
      <c r="W65">
        <v>33656.300000000003</v>
      </c>
      <c r="X65">
        <v>34588.699999999997</v>
      </c>
      <c r="Y65">
        <v>34991.1</v>
      </c>
      <c r="Z65">
        <v>34130.300000000003</v>
      </c>
      <c r="AA65">
        <v>34419.800000000003</v>
      </c>
      <c r="AB65">
        <v>34728.199999999997</v>
      </c>
      <c r="AC65">
        <v>34957.300000000003</v>
      </c>
      <c r="AD65">
        <v>35394.199999999997</v>
      </c>
      <c r="AE65">
        <v>36143.199999999997</v>
      </c>
      <c r="AF65">
        <v>36956.199999999997</v>
      </c>
      <c r="AG65">
        <v>37678.800000000003</v>
      </c>
      <c r="AH65">
        <v>38169.800000000003</v>
      </c>
      <c r="AI65">
        <v>38661.1</v>
      </c>
      <c r="AJ65">
        <v>39140.400000000001</v>
      </c>
      <c r="AK65">
        <v>39650.6</v>
      </c>
      <c r="AL65">
        <v>40173.4</v>
      </c>
      <c r="AM65">
        <v>40638.199999999997</v>
      </c>
      <c r="AN65">
        <v>41128.1</v>
      </c>
      <c r="AO65">
        <v>41498.9</v>
      </c>
      <c r="AP65">
        <v>41980.800000000003</v>
      </c>
      <c r="AQ65">
        <v>42282.7</v>
      </c>
      <c r="AR65">
        <v>42798.1</v>
      </c>
      <c r="AS65">
        <v>43175.8</v>
      </c>
      <c r="AT65">
        <v>43564.5</v>
      </c>
      <c r="AU65">
        <v>43813.7</v>
      </c>
      <c r="AV65">
        <v>44019.3</v>
      </c>
      <c r="AW65">
        <v>44222.7</v>
      </c>
      <c r="AX65">
        <v>44449</v>
      </c>
      <c r="AY65">
        <v>44700.4</v>
      </c>
      <c r="AZ65">
        <v>45008.6</v>
      </c>
      <c r="BA65">
        <v>45174.2</v>
      </c>
      <c r="BB65">
        <v>45389.9</v>
      </c>
      <c r="BC65">
        <v>45601.8</v>
      </c>
      <c r="BD65">
        <v>45824</v>
      </c>
      <c r="BE65">
        <v>46063.1</v>
      </c>
      <c r="BF65">
        <v>46295.3</v>
      </c>
      <c r="BG65">
        <v>46522</v>
      </c>
      <c r="BH65">
        <v>46748.4</v>
      </c>
      <c r="BI65">
        <v>46957.7</v>
      </c>
      <c r="BJ65">
        <v>47180.5</v>
      </c>
      <c r="BK65">
        <v>47403.7</v>
      </c>
    </row>
    <row r="86" spans="1:63" s="1" customFormat="1">
      <c r="A86" s="3" t="s">
        <v>9</v>
      </c>
      <c r="B86" s="3" t="s">
        <v>10</v>
      </c>
      <c r="C86" s="3">
        <v>2000</v>
      </c>
      <c r="D86" s="3">
        <v>2001</v>
      </c>
      <c r="E86" s="3">
        <v>2002</v>
      </c>
      <c r="F86" s="3">
        <v>2003</v>
      </c>
      <c r="G86" s="3">
        <v>2004</v>
      </c>
      <c r="H86" s="3">
        <v>2005</v>
      </c>
      <c r="I86" s="3">
        <v>2006</v>
      </c>
      <c r="J86" s="3">
        <v>2007</v>
      </c>
      <c r="K86" s="3">
        <v>2008</v>
      </c>
      <c r="L86" s="3">
        <v>2009</v>
      </c>
      <c r="M86" s="3">
        <v>2010</v>
      </c>
      <c r="N86" s="3">
        <v>2011</v>
      </c>
      <c r="O86" s="3">
        <v>2012</v>
      </c>
      <c r="P86" s="3">
        <v>2013</v>
      </c>
      <c r="Q86" s="3">
        <v>2014</v>
      </c>
      <c r="R86" s="3">
        <v>2015</v>
      </c>
      <c r="S86" s="3">
        <v>2016</v>
      </c>
      <c r="T86" s="3">
        <v>2017</v>
      </c>
      <c r="U86" s="3">
        <v>2018</v>
      </c>
      <c r="V86" s="3">
        <v>2019</v>
      </c>
      <c r="W86" s="3">
        <v>2020</v>
      </c>
      <c r="X86" s="3">
        <v>2021</v>
      </c>
      <c r="Y86" s="3">
        <v>2022</v>
      </c>
      <c r="Z86" s="3">
        <v>2023</v>
      </c>
      <c r="AA86" s="3">
        <v>2024</v>
      </c>
      <c r="AB86" s="3">
        <v>2025</v>
      </c>
      <c r="AC86" s="3">
        <v>2026</v>
      </c>
      <c r="AD86" s="3">
        <v>2027</v>
      </c>
      <c r="AE86" s="3">
        <v>2028</v>
      </c>
      <c r="AF86" s="3">
        <v>2029</v>
      </c>
      <c r="AG86" s="3">
        <v>2030</v>
      </c>
      <c r="AH86" s="3">
        <v>2031</v>
      </c>
      <c r="AI86" s="3">
        <v>2032</v>
      </c>
      <c r="AJ86" s="3">
        <v>2033</v>
      </c>
      <c r="AK86" s="3">
        <v>2034</v>
      </c>
      <c r="AL86" s="3">
        <v>2035</v>
      </c>
      <c r="AM86" s="3">
        <v>2036</v>
      </c>
      <c r="AN86" s="3">
        <v>2037</v>
      </c>
      <c r="AO86" s="3">
        <v>2038</v>
      </c>
      <c r="AP86" s="3">
        <v>2039</v>
      </c>
      <c r="AQ86" s="3">
        <v>2040</v>
      </c>
      <c r="AR86" s="3">
        <v>2041</v>
      </c>
      <c r="AS86" s="3">
        <v>2042</v>
      </c>
      <c r="AT86" s="3">
        <v>2043</v>
      </c>
      <c r="AU86" s="3">
        <v>2044</v>
      </c>
      <c r="AV86" s="3">
        <v>2045</v>
      </c>
      <c r="AW86" s="3">
        <v>2046</v>
      </c>
      <c r="AX86" s="3">
        <v>2047</v>
      </c>
      <c r="AY86" s="3">
        <v>2048</v>
      </c>
      <c r="AZ86" s="3">
        <v>2049</v>
      </c>
      <c r="BA86" s="3">
        <v>2050</v>
      </c>
      <c r="BB86" s="3">
        <v>2051</v>
      </c>
      <c r="BC86" s="3">
        <v>2052</v>
      </c>
      <c r="BD86" s="3">
        <v>2053</v>
      </c>
      <c r="BE86" s="3">
        <v>2054</v>
      </c>
      <c r="BF86" s="3">
        <v>2055</v>
      </c>
      <c r="BG86" s="3">
        <v>2056</v>
      </c>
      <c r="BH86" s="3">
        <v>2057</v>
      </c>
      <c r="BI86" s="3">
        <v>2058</v>
      </c>
      <c r="BJ86" s="3">
        <v>2059</v>
      </c>
      <c r="BK86" s="3">
        <v>2060</v>
      </c>
    </row>
    <row r="87" spans="1:63">
      <c r="A87" t="s">
        <v>29</v>
      </c>
      <c r="B87" t="s">
        <v>77</v>
      </c>
      <c r="C87">
        <v>1192.4000000000001</v>
      </c>
      <c r="D87">
        <v>847.2</v>
      </c>
      <c r="E87">
        <v>878</v>
      </c>
      <c r="F87">
        <v>894.5</v>
      </c>
      <c r="G87">
        <v>926.7</v>
      </c>
      <c r="H87">
        <v>1054.5</v>
      </c>
      <c r="I87">
        <v>1002.7</v>
      </c>
      <c r="J87">
        <v>860.2</v>
      </c>
      <c r="K87">
        <v>1080.2</v>
      </c>
      <c r="L87">
        <v>1058.5</v>
      </c>
      <c r="M87">
        <v>1191.7</v>
      </c>
      <c r="N87">
        <v>1169.8</v>
      </c>
      <c r="O87">
        <v>1161.4000000000001</v>
      </c>
      <c r="P87">
        <v>1163.5999999999999</v>
      </c>
      <c r="Q87">
        <v>1185.3</v>
      </c>
      <c r="R87">
        <v>1179.2</v>
      </c>
      <c r="S87">
        <v>1142.5</v>
      </c>
      <c r="T87">
        <v>1215.9000000000001</v>
      </c>
      <c r="U87">
        <v>1319</v>
      </c>
      <c r="V87">
        <v>1209.5</v>
      </c>
      <c r="W87">
        <v>1117.9000000000001</v>
      </c>
      <c r="X87">
        <v>1119.8</v>
      </c>
      <c r="Y87">
        <v>1090.5</v>
      </c>
      <c r="Z87">
        <v>770.9</v>
      </c>
      <c r="AA87">
        <v>775.5</v>
      </c>
      <c r="AB87">
        <v>787.8</v>
      </c>
      <c r="AC87">
        <v>785.4</v>
      </c>
      <c r="AD87">
        <v>791</v>
      </c>
      <c r="AE87">
        <v>810</v>
      </c>
      <c r="AF87">
        <v>826.1</v>
      </c>
      <c r="AG87">
        <v>844.3</v>
      </c>
      <c r="AH87">
        <v>853.4</v>
      </c>
      <c r="AI87">
        <v>863.5</v>
      </c>
      <c r="AJ87">
        <v>869.1</v>
      </c>
      <c r="AK87">
        <v>875.9</v>
      </c>
      <c r="AL87">
        <v>880.1</v>
      </c>
      <c r="AM87">
        <v>883.2</v>
      </c>
      <c r="AN87">
        <v>867.5</v>
      </c>
      <c r="AO87">
        <v>865.7</v>
      </c>
      <c r="AP87">
        <v>868.8</v>
      </c>
      <c r="AQ87">
        <v>872.9</v>
      </c>
      <c r="AR87">
        <v>879.9</v>
      </c>
      <c r="AS87">
        <v>884.6</v>
      </c>
      <c r="AT87">
        <v>889.8</v>
      </c>
      <c r="AU87">
        <v>893.5</v>
      </c>
      <c r="AV87">
        <v>896.2</v>
      </c>
      <c r="AW87">
        <v>898.2</v>
      </c>
      <c r="AX87">
        <v>900.4</v>
      </c>
      <c r="AY87">
        <v>902.9</v>
      </c>
      <c r="AZ87">
        <v>905.9</v>
      </c>
      <c r="BA87">
        <v>908.9</v>
      </c>
      <c r="BB87">
        <v>912</v>
      </c>
      <c r="BC87">
        <v>915</v>
      </c>
      <c r="BD87">
        <v>917.8</v>
      </c>
      <c r="BE87">
        <v>920.7</v>
      </c>
      <c r="BF87">
        <v>923.5</v>
      </c>
      <c r="BG87">
        <v>926.7</v>
      </c>
      <c r="BH87">
        <v>929.7</v>
      </c>
      <c r="BI87">
        <v>932.4</v>
      </c>
      <c r="BJ87">
        <v>935.1</v>
      </c>
      <c r="BK87">
        <v>937.8</v>
      </c>
    </row>
    <row r="88" spans="1:63">
      <c r="A88" t="s">
        <v>29</v>
      </c>
      <c r="B88" t="s">
        <v>78</v>
      </c>
      <c r="C88">
        <v>824.8</v>
      </c>
      <c r="D88">
        <v>610</v>
      </c>
      <c r="E88">
        <v>898.6</v>
      </c>
      <c r="F88">
        <v>819.3</v>
      </c>
      <c r="G88">
        <v>957.3</v>
      </c>
      <c r="H88">
        <v>969</v>
      </c>
      <c r="I88">
        <v>958.6</v>
      </c>
      <c r="J88">
        <v>961.4</v>
      </c>
      <c r="K88">
        <v>886</v>
      </c>
      <c r="L88">
        <v>938.5</v>
      </c>
      <c r="M88">
        <v>939.6</v>
      </c>
      <c r="N88">
        <v>934.3</v>
      </c>
      <c r="O88">
        <v>967.5</v>
      </c>
      <c r="P88">
        <v>919.2</v>
      </c>
      <c r="Q88">
        <v>919.2</v>
      </c>
      <c r="R88">
        <v>919.2</v>
      </c>
      <c r="S88">
        <v>845.3</v>
      </c>
      <c r="T88">
        <v>814</v>
      </c>
      <c r="U88">
        <v>760.1</v>
      </c>
      <c r="V88">
        <v>878.8</v>
      </c>
      <c r="W88">
        <v>712.7</v>
      </c>
      <c r="X88">
        <v>878.8</v>
      </c>
      <c r="Y88">
        <v>738</v>
      </c>
      <c r="Z88">
        <v>989.6</v>
      </c>
      <c r="AA88">
        <v>1011.1</v>
      </c>
      <c r="AB88">
        <v>1039.4000000000001</v>
      </c>
      <c r="AC88">
        <v>1070.8</v>
      </c>
      <c r="AD88">
        <v>1105.9000000000001</v>
      </c>
      <c r="AE88">
        <v>1145.9000000000001</v>
      </c>
      <c r="AF88">
        <v>1183.2</v>
      </c>
      <c r="AG88">
        <v>1221.5</v>
      </c>
      <c r="AH88">
        <v>1245.4000000000001</v>
      </c>
      <c r="AI88">
        <v>1269.4000000000001</v>
      </c>
      <c r="AJ88">
        <v>1293.5</v>
      </c>
      <c r="AK88">
        <v>1317.5</v>
      </c>
      <c r="AL88">
        <v>1338.2</v>
      </c>
      <c r="AM88">
        <v>1358.7</v>
      </c>
      <c r="AN88">
        <v>1379.1</v>
      </c>
      <c r="AO88">
        <v>1399.4</v>
      </c>
      <c r="AP88">
        <v>1419.6</v>
      </c>
      <c r="AQ88">
        <v>1439.1</v>
      </c>
      <c r="AR88">
        <v>1458.4</v>
      </c>
      <c r="AS88">
        <v>1477.6</v>
      </c>
      <c r="AT88">
        <v>1496.6</v>
      </c>
      <c r="AU88">
        <v>1515.4</v>
      </c>
      <c r="AV88">
        <v>1531.5</v>
      </c>
      <c r="AW88">
        <v>1547.3</v>
      </c>
      <c r="AX88">
        <v>1562.9</v>
      </c>
      <c r="AY88">
        <v>1578.2</v>
      </c>
      <c r="AZ88">
        <v>1593.3</v>
      </c>
      <c r="BA88">
        <v>1608.2</v>
      </c>
      <c r="BB88">
        <v>1622.9</v>
      </c>
      <c r="BC88">
        <v>1637.3</v>
      </c>
      <c r="BD88">
        <v>1651.8</v>
      </c>
      <c r="BE88">
        <v>1666.1</v>
      </c>
      <c r="BF88">
        <v>1680.3</v>
      </c>
      <c r="BG88">
        <v>1694.4</v>
      </c>
      <c r="BH88">
        <v>1708.4</v>
      </c>
      <c r="BI88">
        <v>1722.3</v>
      </c>
      <c r="BJ88">
        <v>1736.1</v>
      </c>
      <c r="BK88">
        <v>1749.8</v>
      </c>
    </row>
    <row r="89" spans="1:63">
      <c r="A89" t="s">
        <v>29</v>
      </c>
      <c r="B89" t="s">
        <v>17</v>
      </c>
      <c r="C89">
        <v>4111.6000000000004</v>
      </c>
      <c r="D89">
        <v>3781</v>
      </c>
      <c r="E89">
        <v>3147.8</v>
      </c>
      <c r="F89">
        <v>3216.5</v>
      </c>
      <c r="G89">
        <v>3231.2</v>
      </c>
      <c r="H89">
        <v>3233.3</v>
      </c>
      <c r="I89">
        <v>3245</v>
      </c>
      <c r="J89">
        <v>3294.9</v>
      </c>
      <c r="K89">
        <v>3215.1</v>
      </c>
      <c r="L89">
        <v>2870.4</v>
      </c>
      <c r="M89">
        <v>2975.2</v>
      </c>
      <c r="N89">
        <v>3065.6</v>
      </c>
      <c r="O89">
        <v>3045.3</v>
      </c>
      <c r="P89">
        <v>3047.3</v>
      </c>
      <c r="Q89">
        <v>2955.7</v>
      </c>
      <c r="R89">
        <v>2902.5</v>
      </c>
      <c r="S89">
        <v>2868.8</v>
      </c>
      <c r="T89">
        <v>2802.4</v>
      </c>
      <c r="U89">
        <v>2782.2</v>
      </c>
      <c r="V89">
        <v>2695.9</v>
      </c>
      <c r="W89">
        <v>2557.1</v>
      </c>
      <c r="X89">
        <v>3019.1</v>
      </c>
      <c r="Y89">
        <v>3040.9</v>
      </c>
      <c r="Z89">
        <v>3068.3</v>
      </c>
      <c r="AA89">
        <v>3138.8</v>
      </c>
      <c r="AB89">
        <v>3211.8</v>
      </c>
      <c r="AC89">
        <v>3291.8</v>
      </c>
      <c r="AD89">
        <v>3368.4</v>
      </c>
      <c r="AE89">
        <v>3445.9</v>
      </c>
      <c r="AF89">
        <v>3524.8</v>
      </c>
      <c r="AG89">
        <v>3603.2</v>
      </c>
      <c r="AH89">
        <v>3685</v>
      </c>
      <c r="AI89">
        <v>3767.2</v>
      </c>
      <c r="AJ89">
        <v>3850.4</v>
      </c>
      <c r="AK89">
        <v>3934</v>
      </c>
      <c r="AL89">
        <v>4017.9</v>
      </c>
      <c r="AM89">
        <v>4102.2</v>
      </c>
      <c r="AN89">
        <v>4186.1000000000004</v>
      </c>
      <c r="AO89">
        <v>4270.6000000000004</v>
      </c>
      <c r="AP89">
        <v>4355.7</v>
      </c>
      <c r="AQ89">
        <v>4446.5</v>
      </c>
      <c r="AR89">
        <v>4536.8999999999996</v>
      </c>
      <c r="AS89">
        <v>4628.2</v>
      </c>
      <c r="AT89">
        <v>4719.7</v>
      </c>
      <c r="AU89">
        <v>4811.5</v>
      </c>
      <c r="AV89">
        <v>4903.5</v>
      </c>
      <c r="AW89">
        <v>4994.8999999999996</v>
      </c>
      <c r="AX89">
        <v>5087.1000000000004</v>
      </c>
      <c r="AY89">
        <v>5179.3999999999996</v>
      </c>
      <c r="AZ89">
        <v>5271.5</v>
      </c>
      <c r="BA89">
        <v>5364.3</v>
      </c>
      <c r="BB89">
        <v>5457.2</v>
      </c>
      <c r="BC89">
        <v>5548.7</v>
      </c>
      <c r="BD89">
        <v>5641.9</v>
      </c>
      <c r="BE89">
        <v>5735.3</v>
      </c>
      <c r="BF89">
        <v>5829</v>
      </c>
      <c r="BG89">
        <v>5923</v>
      </c>
      <c r="BH89">
        <v>6017.3</v>
      </c>
      <c r="BI89">
        <v>6112</v>
      </c>
      <c r="BJ89">
        <v>6206.6</v>
      </c>
      <c r="BK89">
        <v>6301.9</v>
      </c>
    </row>
    <row r="90" spans="1:63">
      <c r="A90" t="s">
        <v>29</v>
      </c>
      <c r="B90" t="s">
        <v>16</v>
      </c>
      <c r="C90">
        <v>15.9</v>
      </c>
      <c r="D90">
        <v>16.5</v>
      </c>
      <c r="E90">
        <v>21.7</v>
      </c>
      <c r="F90">
        <v>21.5</v>
      </c>
      <c r="G90">
        <v>22</v>
      </c>
      <c r="H90">
        <v>22.4</v>
      </c>
      <c r="I90">
        <v>22.4</v>
      </c>
      <c r="J90">
        <v>24.1</v>
      </c>
      <c r="K90">
        <v>24.5</v>
      </c>
      <c r="L90">
        <v>22.8</v>
      </c>
      <c r="M90">
        <v>23.1</v>
      </c>
      <c r="N90">
        <v>23.6</v>
      </c>
      <c r="O90">
        <v>24.6</v>
      </c>
      <c r="P90">
        <v>26</v>
      </c>
      <c r="Q90">
        <v>27.4</v>
      </c>
      <c r="R90">
        <v>31.9</v>
      </c>
      <c r="S90">
        <v>38.200000000000003</v>
      </c>
      <c r="T90">
        <v>39.9</v>
      </c>
      <c r="U90">
        <v>44.2</v>
      </c>
      <c r="V90">
        <v>49.8</v>
      </c>
      <c r="W90">
        <v>36.9</v>
      </c>
      <c r="X90">
        <v>46.1</v>
      </c>
      <c r="Y90">
        <v>60.3</v>
      </c>
      <c r="Z90">
        <v>73.400000000000006</v>
      </c>
      <c r="AA90">
        <v>89.4</v>
      </c>
      <c r="AB90">
        <v>114.8</v>
      </c>
      <c r="AC90">
        <v>149.69999999999999</v>
      </c>
      <c r="AD90">
        <v>194.5</v>
      </c>
      <c r="AE90">
        <v>246.7</v>
      </c>
      <c r="AF90">
        <v>305.89999999999998</v>
      </c>
      <c r="AG90">
        <v>372</v>
      </c>
      <c r="AH90">
        <v>439.8</v>
      </c>
      <c r="AI90">
        <v>508.9</v>
      </c>
      <c r="AJ90">
        <v>578.9</v>
      </c>
      <c r="AK90">
        <v>649.70000000000005</v>
      </c>
      <c r="AL90">
        <v>720.8</v>
      </c>
      <c r="AM90">
        <v>792.1</v>
      </c>
      <c r="AN90">
        <v>863.3</v>
      </c>
      <c r="AO90">
        <v>934.2</v>
      </c>
      <c r="AP90">
        <v>1004.6</v>
      </c>
      <c r="AQ90">
        <v>1074.3</v>
      </c>
      <c r="AR90">
        <v>1143.2</v>
      </c>
      <c r="AS90">
        <v>1211.2</v>
      </c>
      <c r="AT90">
        <v>1278.2</v>
      </c>
      <c r="AU90">
        <v>1343.8</v>
      </c>
      <c r="AV90">
        <v>1408.1</v>
      </c>
      <c r="AW90">
        <v>1470.6</v>
      </c>
      <c r="AX90">
        <v>1531.4</v>
      </c>
      <c r="AY90">
        <v>1590.3</v>
      </c>
      <c r="AZ90">
        <v>1647.2</v>
      </c>
      <c r="BA90">
        <v>1703</v>
      </c>
      <c r="BB90">
        <v>1758.2</v>
      </c>
      <c r="BC90">
        <v>1813</v>
      </c>
      <c r="BD90">
        <v>1867.4</v>
      </c>
      <c r="BE90">
        <v>1921.6</v>
      </c>
      <c r="BF90">
        <v>1975.7</v>
      </c>
      <c r="BG90">
        <v>2029.7</v>
      </c>
      <c r="BH90">
        <v>2083.9</v>
      </c>
      <c r="BI90">
        <v>2138.1999999999998</v>
      </c>
      <c r="BJ90">
        <v>2192.8000000000002</v>
      </c>
      <c r="BK90">
        <v>2247.9</v>
      </c>
    </row>
    <row r="91" spans="1:63">
      <c r="A91" t="s">
        <v>29</v>
      </c>
      <c r="B91" t="s">
        <v>15</v>
      </c>
      <c r="C91">
        <v>8469.9</v>
      </c>
      <c r="D91">
        <v>8643.5</v>
      </c>
      <c r="E91">
        <v>8890.9</v>
      </c>
      <c r="F91">
        <v>8908.4</v>
      </c>
      <c r="G91">
        <v>9080.7000000000007</v>
      </c>
      <c r="H91">
        <v>9483.5</v>
      </c>
      <c r="I91">
        <v>9544.6</v>
      </c>
      <c r="J91">
        <v>9822.7999999999993</v>
      </c>
      <c r="K91">
        <v>9777.5</v>
      </c>
      <c r="L91">
        <v>9617.9</v>
      </c>
      <c r="M91">
        <v>9993.2999999999993</v>
      </c>
      <c r="N91">
        <v>9903.1</v>
      </c>
      <c r="O91">
        <v>9714.4</v>
      </c>
      <c r="P91">
        <v>9825.9</v>
      </c>
      <c r="Q91">
        <v>9960.9</v>
      </c>
      <c r="R91">
        <v>9939.9</v>
      </c>
      <c r="S91">
        <v>9972</v>
      </c>
      <c r="T91">
        <v>9807.2999999999993</v>
      </c>
      <c r="U91">
        <v>10202.9</v>
      </c>
      <c r="V91">
        <v>10082</v>
      </c>
      <c r="W91">
        <v>9905</v>
      </c>
      <c r="X91">
        <v>10112.299999999999</v>
      </c>
      <c r="Y91">
        <v>10278.4</v>
      </c>
      <c r="Z91">
        <v>10404.700000000001</v>
      </c>
      <c r="AA91">
        <v>10619.7</v>
      </c>
      <c r="AB91">
        <v>10917.9</v>
      </c>
      <c r="AC91">
        <v>11243.6</v>
      </c>
      <c r="AD91">
        <v>11614.3</v>
      </c>
      <c r="AE91">
        <v>12047</v>
      </c>
      <c r="AF91">
        <v>12432.5</v>
      </c>
      <c r="AG91">
        <v>12826</v>
      </c>
      <c r="AH91">
        <v>13011.6</v>
      </c>
      <c r="AI91">
        <v>13195.7</v>
      </c>
      <c r="AJ91">
        <v>13378.8</v>
      </c>
      <c r="AK91">
        <v>13560.9</v>
      </c>
      <c r="AL91">
        <v>13693.8</v>
      </c>
      <c r="AM91">
        <v>13824.9</v>
      </c>
      <c r="AN91">
        <v>13954.1</v>
      </c>
      <c r="AO91">
        <v>14081.6</v>
      </c>
      <c r="AP91">
        <v>14207.3</v>
      </c>
      <c r="AQ91">
        <v>14318.4</v>
      </c>
      <c r="AR91">
        <v>14427.6</v>
      </c>
      <c r="AS91">
        <v>14535</v>
      </c>
      <c r="AT91">
        <v>14640.7</v>
      </c>
      <c r="AU91">
        <v>14744.8</v>
      </c>
      <c r="AV91">
        <v>14812</v>
      </c>
      <c r="AW91">
        <v>14877.2</v>
      </c>
      <c r="AX91">
        <v>14940.2</v>
      </c>
      <c r="AY91">
        <v>15001.3</v>
      </c>
      <c r="AZ91">
        <v>15060.4</v>
      </c>
      <c r="BA91">
        <v>15117.6</v>
      </c>
      <c r="BB91">
        <v>15172.9</v>
      </c>
      <c r="BC91">
        <v>15226.4</v>
      </c>
      <c r="BD91">
        <v>15278</v>
      </c>
      <c r="BE91">
        <v>15327.8</v>
      </c>
      <c r="BF91">
        <v>15375.8</v>
      </c>
      <c r="BG91">
        <v>15421.9</v>
      </c>
      <c r="BH91">
        <v>15466.3</v>
      </c>
      <c r="BI91">
        <v>15508.8</v>
      </c>
      <c r="BJ91">
        <v>15549.5</v>
      </c>
      <c r="BK91">
        <v>15588.3</v>
      </c>
    </row>
    <row r="92" spans="1:63">
      <c r="A92" t="s">
        <v>29</v>
      </c>
      <c r="B92" t="s">
        <v>14</v>
      </c>
      <c r="C92">
        <v>0</v>
      </c>
      <c r="D92">
        <v>0</v>
      </c>
      <c r="E92">
        <v>142.80000000000001</v>
      </c>
      <c r="F92">
        <v>149.69999999999999</v>
      </c>
      <c r="G92">
        <v>144.19999999999999</v>
      </c>
      <c r="H92">
        <v>147.80000000000001</v>
      </c>
      <c r="I92">
        <v>147.5</v>
      </c>
      <c r="J92">
        <v>143.30000000000001</v>
      </c>
      <c r="K92">
        <v>139.1</v>
      </c>
      <c r="L92">
        <v>144.6</v>
      </c>
      <c r="M92">
        <v>138.19999999999999</v>
      </c>
      <c r="N92">
        <v>123</v>
      </c>
      <c r="O92">
        <v>110.8</v>
      </c>
      <c r="P92">
        <v>106.9</v>
      </c>
      <c r="Q92">
        <v>99.6</v>
      </c>
      <c r="R92">
        <v>137.1</v>
      </c>
      <c r="S92">
        <v>147.9</v>
      </c>
      <c r="T92">
        <v>169.7</v>
      </c>
      <c r="U92">
        <v>162.19999999999999</v>
      </c>
      <c r="V92">
        <v>270.7</v>
      </c>
      <c r="W92">
        <v>264.60000000000002</v>
      </c>
      <c r="X92">
        <v>206.4</v>
      </c>
      <c r="Y92">
        <v>262.7</v>
      </c>
      <c r="Z92">
        <v>264.7</v>
      </c>
      <c r="AA92">
        <v>266.60000000000002</v>
      </c>
      <c r="AB92">
        <v>268.5</v>
      </c>
      <c r="AC92">
        <v>270.39999999999998</v>
      </c>
      <c r="AD92">
        <v>272.39999999999998</v>
      </c>
      <c r="AE92">
        <v>274.3</v>
      </c>
      <c r="AF92">
        <v>276.3</v>
      </c>
      <c r="AG92">
        <v>278.3</v>
      </c>
      <c r="AH92">
        <v>280.3</v>
      </c>
      <c r="AI92">
        <v>282.3</v>
      </c>
      <c r="AJ92">
        <v>284.3</v>
      </c>
      <c r="AK92">
        <v>286.3</v>
      </c>
      <c r="AL92">
        <v>288.39999999999998</v>
      </c>
      <c r="AM92">
        <v>290.39999999999998</v>
      </c>
      <c r="AN92">
        <v>292.5</v>
      </c>
      <c r="AO92">
        <v>294.5</v>
      </c>
      <c r="AP92">
        <v>296.60000000000002</v>
      </c>
      <c r="AQ92">
        <v>298.7</v>
      </c>
      <c r="AR92">
        <v>300.8</v>
      </c>
      <c r="AS92">
        <v>302.89999999999998</v>
      </c>
      <c r="AT92">
        <v>305.10000000000002</v>
      </c>
      <c r="AU92">
        <v>307.2</v>
      </c>
      <c r="AV92">
        <v>309.3</v>
      </c>
      <c r="AW92">
        <v>311.5</v>
      </c>
      <c r="AX92">
        <v>313.7</v>
      </c>
      <c r="AY92">
        <v>315.89999999999998</v>
      </c>
      <c r="AZ92">
        <v>318.10000000000002</v>
      </c>
      <c r="BA92">
        <v>320.3</v>
      </c>
      <c r="BB92">
        <v>322.5</v>
      </c>
      <c r="BC92">
        <v>324.7</v>
      </c>
      <c r="BD92">
        <v>327</v>
      </c>
      <c r="BE92">
        <v>329.2</v>
      </c>
      <c r="BF92">
        <v>331.5</v>
      </c>
      <c r="BG92">
        <v>333.8</v>
      </c>
      <c r="BH92">
        <v>336.1</v>
      </c>
      <c r="BI92">
        <v>338.4</v>
      </c>
      <c r="BJ92">
        <v>340.7</v>
      </c>
      <c r="BK92">
        <v>343</v>
      </c>
    </row>
    <row r="93" spans="1:63">
      <c r="A93" t="s">
        <v>29</v>
      </c>
      <c r="B93" t="s">
        <v>12</v>
      </c>
      <c r="C93">
        <v>0.6</v>
      </c>
      <c r="D93">
        <v>0.8</v>
      </c>
      <c r="E93">
        <v>597.4</v>
      </c>
      <c r="F93">
        <v>609.9</v>
      </c>
      <c r="G93">
        <v>611.79999999999995</v>
      </c>
      <c r="H93">
        <v>546.5</v>
      </c>
      <c r="I93">
        <v>535.6</v>
      </c>
      <c r="J93">
        <v>571.9</v>
      </c>
      <c r="K93">
        <v>630.6</v>
      </c>
      <c r="L93">
        <v>465.3</v>
      </c>
      <c r="M93">
        <v>508.2</v>
      </c>
      <c r="N93">
        <v>490.6</v>
      </c>
      <c r="O93">
        <v>521.29999999999995</v>
      </c>
      <c r="P93">
        <v>551.9</v>
      </c>
      <c r="Q93">
        <v>596.6</v>
      </c>
      <c r="R93">
        <v>599.5</v>
      </c>
      <c r="S93">
        <v>703.2</v>
      </c>
      <c r="T93">
        <v>702.8</v>
      </c>
      <c r="U93">
        <v>851.7</v>
      </c>
      <c r="V93">
        <v>689.4</v>
      </c>
      <c r="W93">
        <v>836.5</v>
      </c>
      <c r="X93">
        <v>433.7</v>
      </c>
      <c r="Y93">
        <v>780.1</v>
      </c>
      <c r="Z93">
        <v>787.4</v>
      </c>
      <c r="AA93">
        <v>794.7</v>
      </c>
      <c r="AB93">
        <v>804.8</v>
      </c>
      <c r="AC93">
        <v>815.8</v>
      </c>
      <c r="AD93">
        <v>828.3</v>
      </c>
      <c r="AE93">
        <v>843.1</v>
      </c>
      <c r="AF93">
        <v>856.1</v>
      </c>
      <c r="AG93">
        <v>869.3</v>
      </c>
      <c r="AH93">
        <v>875</v>
      </c>
      <c r="AI93">
        <v>880.6</v>
      </c>
      <c r="AJ93">
        <v>886.1</v>
      </c>
      <c r="AK93">
        <v>891.6</v>
      </c>
      <c r="AL93">
        <v>895.3</v>
      </c>
      <c r="AM93">
        <v>899</v>
      </c>
      <c r="AN93">
        <v>902.7</v>
      </c>
      <c r="AO93">
        <v>906.4</v>
      </c>
      <c r="AP93">
        <v>910</v>
      </c>
      <c r="AQ93">
        <v>913.2</v>
      </c>
      <c r="AR93">
        <v>916.3</v>
      </c>
      <c r="AS93">
        <v>919.4</v>
      </c>
      <c r="AT93">
        <v>922.4</v>
      </c>
      <c r="AU93">
        <v>925.4</v>
      </c>
      <c r="AV93">
        <v>927.1</v>
      </c>
      <c r="AW93">
        <v>928.8</v>
      </c>
      <c r="AX93">
        <v>930.4</v>
      </c>
      <c r="AY93">
        <v>931.9</v>
      </c>
      <c r="AZ93">
        <v>933.3</v>
      </c>
      <c r="BA93">
        <v>934.7</v>
      </c>
      <c r="BB93">
        <v>936.1</v>
      </c>
      <c r="BC93">
        <v>937.3</v>
      </c>
      <c r="BD93">
        <v>938.6</v>
      </c>
      <c r="BE93">
        <v>939.7</v>
      </c>
      <c r="BF93">
        <v>940.8</v>
      </c>
      <c r="BG93">
        <v>941.8</v>
      </c>
      <c r="BH93">
        <v>942.7</v>
      </c>
      <c r="BI93">
        <v>943.6</v>
      </c>
      <c r="BJ93">
        <v>944.4</v>
      </c>
      <c r="BK93">
        <v>945.1</v>
      </c>
    </row>
    <row r="94" spans="1:63">
      <c r="A94" t="s">
        <v>29</v>
      </c>
      <c r="B94" t="s">
        <v>19</v>
      </c>
      <c r="C94">
        <v>14615.3</v>
      </c>
      <c r="D94">
        <v>13899.1</v>
      </c>
      <c r="E94">
        <v>14577.2</v>
      </c>
      <c r="F94">
        <v>14619.8</v>
      </c>
      <c r="G94">
        <v>14973.8</v>
      </c>
      <c r="H94">
        <v>15457</v>
      </c>
      <c r="I94">
        <v>15456.4</v>
      </c>
      <c r="J94">
        <v>15678.6</v>
      </c>
      <c r="K94">
        <v>15752.9</v>
      </c>
      <c r="L94">
        <v>15118</v>
      </c>
      <c r="M94">
        <v>15769.2</v>
      </c>
      <c r="N94">
        <v>15710</v>
      </c>
      <c r="O94">
        <v>15545.3</v>
      </c>
      <c r="P94">
        <v>15640.9</v>
      </c>
      <c r="Q94">
        <v>15744.7</v>
      </c>
      <c r="R94">
        <v>15709.4</v>
      </c>
      <c r="S94">
        <v>15717.9</v>
      </c>
      <c r="T94">
        <v>15552</v>
      </c>
      <c r="U94">
        <v>16122.2</v>
      </c>
      <c r="V94">
        <v>15876.1</v>
      </c>
      <c r="W94">
        <v>15430.6</v>
      </c>
      <c r="X94">
        <v>15816.1</v>
      </c>
      <c r="Y94">
        <v>16250.8</v>
      </c>
      <c r="Z94">
        <v>16358.9</v>
      </c>
      <c r="AA94">
        <v>16695.8</v>
      </c>
      <c r="AB94">
        <v>17144.900000000001</v>
      </c>
      <c r="AC94">
        <v>17627.7</v>
      </c>
      <c r="AD94">
        <v>18174.8</v>
      </c>
      <c r="AE94">
        <v>18812.900000000001</v>
      </c>
      <c r="AF94">
        <v>19404.8</v>
      </c>
      <c r="AG94">
        <v>20014.599999999999</v>
      </c>
      <c r="AH94">
        <v>20390.5</v>
      </c>
      <c r="AI94">
        <v>20767.599999999999</v>
      </c>
      <c r="AJ94">
        <v>21141</v>
      </c>
      <c r="AK94">
        <v>21515.9</v>
      </c>
      <c r="AL94">
        <v>21834.400000000001</v>
      </c>
      <c r="AM94">
        <v>22150.5</v>
      </c>
      <c r="AN94">
        <v>22445.4</v>
      </c>
      <c r="AO94">
        <v>22752.400000000001</v>
      </c>
      <c r="AP94">
        <v>23062.7</v>
      </c>
      <c r="AQ94">
        <v>23363</v>
      </c>
      <c r="AR94">
        <v>23663</v>
      </c>
      <c r="AS94">
        <v>23958.9</v>
      </c>
      <c r="AT94">
        <v>24252.5</v>
      </c>
      <c r="AU94">
        <v>24541.599999999999</v>
      </c>
      <c r="AV94">
        <v>24787.7</v>
      </c>
      <c r="AW94">
        <v>25028.400000000001</v>
      </c>
      <c r="AX94">
        <v>25266.1</v>
      </c>
      <c r="AY94">
        <v>25499.8</v>
      </c>
      <c r="AZ94">
        <v>25729.7</v>
      </c>
      <c r="BA94">
        <v>25957</v>
      </c>
      <c r="BB94">
        <v>26181.8</v>
      </c>
      <c r="BC94">
        <v>26402.5</v>
      </c>
      <c r="BD94">
        <v>26622.5</v>
      </c>
      <c r="BE94">
        <v>26840.3</v>
      </c>
      <c r="BF94">
        <v>27056.5</v>
      </c>
      <c r="BG94">
        <v>27271.3</v>
      </c>
      <c r="BH94">
        <v>27484.400000000001</v>
      </c>
      <c r="BI94">
        <v>27695.599999999999</v>
      </c>
      <c r="BJ94">
        <v>27905.200000000001</v>
      </c>
      <c r="BK94">
        <v>28113.8</v>
      </c>
    </row>
    <row r="115" spans="1:63" s="1" customFormat="1">
      <c r="A115" s="3" t="s">
        <v>10</v>
      </c>
      <c r="B115" s="3" t="s">
        <v>9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79</v>
      </c>
      <c r="B116" t="s">
        <v>22</v>
      </c>
      <c r="C116">
        <v>81.599999999999994</v>
      </c>
      <c r="D116">
        <v>74.099999999999994</v>
      </c>
      <c r="E116">
        <v>57.3</v>
      </c>
      <c r="F116">
        <v>56.5</v>
      </c>
      <c r="G116">
        <v>41.4</v>
      </c>
      <c r="H116">
        <v>50.3</v>
      </c>
      <c r="I116">
        <v>104.7</v>
      </c>
      <c r="J116">
        <v>100.4</v>
      </c>
      <c r="K116">
        <v>96.4</v>
      </c>
      <c r="L116">
        <v>104</v>
      </c>
      <c r="M116">
        <v>102.7</v>
      </c>
      <c r="N116">
        <v>96.1</v>
      </c>
      <c r="O116">
        <v>67.7</v>
      </c>
      <c r="P116">
        <v>54.1</v>
      </c>
      <c r="Q116">
        <v>39.200000000000003</v>
      </c>
      <c r="R116">
        <v>40.200000000000003</v>
      </c>
      <c r="S116">
        <v>30.9</v>
      </c>
      <c r="T116">
        <v>27.3</v>
      </c>
      <c r="U116">
        <v>31.3</v>
      </c>
      <c r="V116">
        <v>27.2</v>
      </c>
      <c r="W116">
        <v>16.3</v>
      </c>
      <c r="X116">
        <v>15.3</v>
      </c>
      <c r="Y116">
        <v>15.2</v>
      </c>
      <c r="Z116">
        <v>0.6</v>
      </c>
      <c r="AA116">
        <v>4.2</v>
      </c>
      <c r="AB116">
        <v>13.5</v>
      </c>
      <c r="AC116">
        <v>4.5999999999999996</v>
      </c>
      <c r="AD116">
        <v>17.100000000000001</v>
      </c>
      <c r="AE116">
        <v>16.3</v>
      </c>
      <c r="AF116">
        <v>20.7</v>
      </c>
      <c r="AG116">
        <v>20.9</v>
      </c>
      <c r="AH116">
        <v>21.1</v>
      </c>
      <c r="AI116">
        <v>21.3</v>
      </c>
      <c r="AJ116">
        <v>21.5</v>
      </c>
      <c r="AK116">
        <v>21.7</v>
      </c>
      <c r="AL116">
        <v>21.9</v>
      </c>
      <c r="AM116">
        <v>20.8</v>
      </c>
      <c r="AN116">
        <v>8.1</v>
      </c>
      <c r="AO116">
        <v>7.1</v>
      </c>
      <c r="AP116">
        <v>6.2</v>
      </c>
      <c r="AQ116">
        <v>5.4</v>
      </c>
      <c r="AR116">
        <v>7.6</v>
      </c>
      <c r="AS116">
        <v>6.4</v>
      </c>
      <c r="AT116">
        <v>5.8</v>
      </c>
      <c r="AU116">
        <v>5.8</v>
      </c>
      <c r="AV116">
        <v>5.4</v>
      </c>
      <c r="AW116">
        <v>1.6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</row>
    <row r="117" spans="1:63">
      <c r="A117" t="s">
        <v>79</v>
      </c>
      <c r="B117" t="s">
        <v>24</v>
      </c>
      <c r="C117">
        <v>208.3</v>
      </c>
      <c r="D117">
        <v>205.8</v>
      </c>
      <c r="E117">
        <v>282.39999999999998</v>
      </c>
      <c r="F117">
        <v>263.89999999999998</v>
      </c>
      <c r="G117">
        <v>171.2</v>
      </c>
      <c r="H117">
        <v>156.1</v>
      </c>
      <c r="I117">
        <v>357.7</v>
      </c>
      <c r="J117">
        <v>366.3</v>
      </c>
      <c r="K117">
        <v>351.5</v>
      </c>
      <c r="L117">
        <v>329.8</v>
      </c>
      <c r="M117">
        <v>325.2</v>
      </c>
      <c r="N117">
        <v>332.8</v>
      </c>
      <c r="O117">
        <v>348.5</v>
      </c>
      <c r="P117">
        <v>328.2</v>
      </c>
      <c r="Q117">
        <v>317.39999999999998</v>
      </c>
      <c r="R117">
        <v>308.7</v>
      </c>
      <c r="S117">
        <v>388.2</v>
      </c>
      <c r="T117">
        <v>336.2</v>
      </c>
      <c r="U117">
        <v>360.5</v>
      </c>
      <c r="V117">
        <v>345.2</v>
      </c>
      <c r="W117">
        <v>355.6</v>
      </c>
      <c r="X117">
        <v>334.6</v>
      </c>
      <c r="Y117">
        <v>331</v>
      </c>
      <c r="Z117">
        <v>370.5</v>
      </c>
      <c r="AA117">
        <v>372.6</v>
      </c>
      <c r="AB117">
        <v>376</v>
      </c>
      <c r="AC117">
        <v>380.1</v>
      </c>
      <c r="AD117">
        <v>383.7</v>
      </c>
      <c r="AE117">
        <v>387.4</v>
      </c>
      <c r="AF117">
        <v>391.1</v>
      </c>
      <c r="AG117">
        <v>394.7</v>
      </c>
      <c r="AH117">
        <v>398.5</v>
      </c>
      <c r="AI117">
        <v>402.3</v>
      </c>
      <c r="AJ117">
        <v>406.1</v>
      </c>
      <c r="AK117">
        <v>409.9</v>
      </c>
      <c r="AL117">
        <v>413.7</v>
      </c>
      <c r="AM117">
        <v>417.5</v>
      </c>
      <c r="AN117">
        <v>421.3</v>
      </c>
      <c r="AO117">
        <v>425</v>
      </c>
      <c r="AP117">
        <v>428.7</v>
      </c>
      <c r="AQ117">
        <v>432.4</v>
      </c>
      <c r="AR117">
        <v>436</v>
      </c>
      <c r="AS117">
        <v>439.6</v>
      </c>
      <c r="AT117">
        <v>443.1</v>
      </c>
      <c r="AU117">
        <v>446.7</v>
      </c>
      <c r="AV117">
        <v>450.2</v>
      </c>
      <c r="AW117">
        <v>453.6</v>
      </c>
      <c r="AX117">
        <v>457</v>
      </c>
      <c r="AY117">
        <v>460.4</v>
      </c>
      <c r="AZ117">
        <v>463.8</v>
      </c>
      <c r="BA117">
        <v>467.2</v>
      </c>
      <c r="BB117">
        <v>470.5</v>
      </c>
      <c r="BC117">
        <v>473.8</v>
      </c>
      <c r="BD117">
        <v>477.1</v>
      </c>
      <c r="BE117">
        <v>480.4</v>
      </c>
      <c r="BF117">
        <v>483.6</v>
      </c>
      <c r="BG117">
        <v>486.9</v>
      </c>
      <c r="BH117">
        <v>490.1</v>
      </c>
      <c r="BI117">
        <v>493.4</v>
      </c>
      <c r="BJ117">
        <v>496.7</v>
      </c>
      <c r="BK117">
        <v>500</v>
      </c>
    </row>
    <row r="118" spans="1:63">
      <c r="A118" t="s">
        <v>79</v>
      </c>
      <c r="B118" t="s">
        <v>27</v>
      </c>
      <c r="C118">
        <v>9.5</v>
      </c>
      <c r="D118">
        <v>8.3000000000000007</v>
      </c>
      <c r="E118">
        <v>10.8</v>
      </c>
      <c r="F118">
        <v>22.4</v>
      </c>
      <c r="G118">
        <v>9.8000000000000007</v>
      </c>
      <c r="H118">
        <v>11.5</v>
      </c>
      <c r="I118">
        <v>27.9</v>
      </c>
      <c r="J118">
        <v>32.200000000000003</v>
      </c>
      <c r="K118">
        <v>28.4</v>
      </c>
      <c r="L118">
        <v>30.8</v>
      </c>
      <c r="M118">
        <v>27</v>
      </c>
      <c r="N118">
        <v>23</v>
      </c>
      <c r="O118">
        <v>26.1</v>
      </c>
      <c r="P118">
        <v>27.5</v>
      </c>
      <c r="Q118">
        <v>30</v>
      </c>
      <c r="R118">
        <v>27.4</v>
      </c>
      <c r="S118">
        <v>34.299999999999997</v>
      </c>
      <c r="T118">
        <v>33.700000000000003</v>
      </c>
      <c r="U118">
        <v>32.4</v>
      </c>
      <c r="V118">
        <v>36.799999999999997</v>
      </c>
      <c r="W118">
        <v>35.200000000000003</v>
      </c>
      <c r="X118">
        <v>32</v>
      </c>
      <c r="Y118">
        <v>31.6</v>
      </c>
      <c r="Z118">
        <v>36.700000000000003</v>
      </c>
      <c r="AA118">
        <v>36.9</v>
      </c>
      <c r="AB118">
        <v>37.299999999999997</v>
      </c>
      <c r="AC118">
        <v>37.700000000000003</v>
      </c>
      <c r="AD118">
        <v>38</v>
      </c>
      <c r="AE118">
        <v>38.4</v>
      </c>
      <c r="AF118">
        <v>38.799999999999997</v>
      </c>
      <c r="AG118">
        <v>39.1</v>
      </c>
      <c r="AH118">
        <v>39.5</v>
      </c>
      <c r="AI118">
        <v>39.9</v>
      </c>
      <c r="AJ118">
        <v>40.200000000000003</v>
      </c>
      <c r="AK118">
        <v>40.6</v>
      </c>
      <c r="AL118">
        <v>41</v>
      </c>
      <c r="AM118">
        <v>41.4</v>
      </c>
      <c r="AN118">
        <v>41.7</v>
      </c>
      <c r="AO118">
        <v>42.1</v>
      </c>
      <c r="AP118">
        <v>42.5</v>
      </c>
      <c r="AQ118">
        <v>42.8</v>
      </c>
      <c r="AR118">
        <v>43.2</v>
      </c>
      <c r="AS118">
        <v>43.6</v>
      </c>
      <c r="AT118">
        <v>43.9</v>
      </c>
      <c r="AU118">
        <v>44.3</v>
      </c>
      <c r="AV118">
        <v>44.6</v>
      </c>
      <c r="AW118">
        <v>45</v>
      </c>
      <c r="AX118">
        <v>45.3</v>
      </c>
      <c r="AY118">
        <v>45.6</v>
      </c>
      <c r="AZ118">
        <v>46</v>
      </c>
      <c r="BA118">
        <v>46.3</v>
      </c>
      <c r="BB118">
        <v>46.6</v>
      </c>
      <c r="BC118">
        <v>47</v>
      </c>
      <c r="BD118">
        <v>47.3</v>
      </c>
      <c r="BE118">
        <v>47.6</v>
      </c>
      <c r="BF118">
        <v>47.9</v>
      </c>
      <c r="BG118">
        <v>48.2</v>
      </c>
      <c r="BH118">
        <v>48.6</v>
      </c>
      <c r="BI118">
        <v>48.9</v>
      </c>
      <c r="BJ118">
        <v>49.2</v>
      </c>
      <c r="BK118">
        <v>49.5</v>
      </c>
    </row>
    <row r="119" spans="1:63">
      <c r="A119" t="s">
        <v>79</v>
      </c>
      <c r="B119" t="s">
        <v>26</v>
      </c>
      <c r="C119">
        <v>15.4</v>
      </c>
      <c r="D119">
        <v>7</v>
      </c>
      <c r="E119">
        <v>11.4</v>
      </c>
      <c r="F119">
        <v>7.6</v>
      </c>
      <c r="G119">
        <v>2.5</v>
      </c>
      <c r="H119">
        <v>5.0999999999999996</v>
      </c>
      <c r="I119">
        <v>14</v>
      </c>
      <c r="J119">
        <v>14.2</v>
      </c>
      <c r="K119">
        <v>15.1</v>
      </c>
      <c r="L119">
        <v>15.6</v>
      </c>
      <c r="M119">
        <v>15.2</v>
      </c>
      <c r="N119">
        <v>16.899999999999999</v>
      </c>
      <c r="O119">
        <v>15.8</v>
      </c>
      <c r="P119">
        <v>13.5</v>
      </c>
      <c r="Q119">
        <v>15.6</v>
      </c>
      <c r="R119">
        <v>15</v>
      </c>
      <c r="S119">
        <v>21</v>
      </c>
      <c r="T119">
        <v>19.399999999999999</v>
      </c>
      <c r="U119">
        <v>18.3</v>
      </c>
      <c r="V119">
        <v>18.399999999999999</v>
      </c>
      <c r="W119">
        <v>18.399999999999999</v>
      </c>
      <c r="X119">
        <v>17.2</v>
      </c>
      <c r="Y119">
        <v>9.1</v>
      </c>
      <c r="Z119">
        <v>21.4</v>
      </c>
      <c r="AA119">
        <v>21.5</v>
      </c>
      <c r="AB119">
        <v>21.7</v>
      </c>
      <c r="AC119">
        <v>21.9</v>
      </c>
      <c r="AD119">
        <v>22.1</v>
      </c>
      <c r="AE119">
        <v>22.3</v>
      </c>
      <c r="AF119">
        <v>22.6</v>
      </c>
      <c r="AG119">
        <v>22.8</v>
      </c>
      <c r="AH119">
        <v>23</v>
      </c>
      <c r="AI119">
        <v>23.2</v>
      </c>
      <c r="AJ119">
        <v>23.4</v>
      </c>
      <c r="AK119">
        <v>23.6</v>
      </c>
      <c r="AL119">
        <v>23.9</v>
      </c>
      <c r="AM119">
        <v>24.1</v>
      </c>
      <c r="AN119">
        <v>24.3</v>
      </c>
      <c r="AO119">
        <v>24.5</v>
      </c>
      <c r="AP119">
        <v>24.7</v>
      </c>
      <c r="AQ119">
        <v>24.9</v>
      </c>
      <c r="AR119">
        <v>25.1</v>
      </c>
      <c r="AS119">
        <v>25.3</v>
      </c>
      <c r="AT119">
        <v>25.6</v>
      </c>
      <c r="AU119">
        <v>25.8</v>
      </c>
      <c r="AV119">
        <v>26</v>
      </c>
      <c r="AW119">
        <v>26.2</v>
      </c>
      <c r="AX119">
        <v>26.4</v>
      </c>
      <c r="AY119">
        <v>26.6</v>
      </c>
      <c r="AZ119">
        <v>26.7</v>
      </c>
      <c r="BA119">
        <v>26.9</v>
      </c>
      <c r="BB119">
        <v>27.1</v>
      </c>
      <c r="BC119">
        <v>27.3</v>
      </c>
      <c r="BD119">
        <v>27.5</v>
      </c>
      <c r="BE119">
        <v>27.7</v>
      </c>
      <c r="BF119">
        <v>27.9</v>
      </c>
      <c r="BG119">
        <v>28.1</v>
      </c>
      <c r="BH119">
        <v>28.3</v>
      </c>
      <c r="BI119">
        <v>28.5</v>
      </c>
      <c r="BJ119">
        <v>28.6</v>
      </c>
      <c r="BK119">
        <v>28.8</v>
      </c>
    </row>
    <row r="120" spans="1:63">
      <c r="A120" t="s">
        <v>79</v>
      </c>
      <c r="B120" t="s">
        <v>19</v>
      </c>
      <c r="C120">
        <v>323.8</v>
      </c>
      <c r="D120">
        <v>303.60000000000002</v>
      </c>
      <c r="E120">
        <v>371</v>
      </c>
      <c r="F120">
        <v>366.8</v>
      </c>
      <c r="G120">
        <v>236.1</v>
      </c>
      <c r="H120">
        <v>249.8</v>
      </c>
      <c r="I120">
        <v>541.79999999999995</v>
      </c>
      <c r="J120">
        <v>551.70000000000005</v>
      </c>
      <c r="K120">
        <v>533.70000000000005</v>
      </c>
      <c r="L120">
        <v>520.5</v>
      </c>
      <c r="M120">
        <v>508.3</v>
      </c>
      <c r="N120">
        <v>508.6</v>
      </c>
      <c r="O120">
        <v>500.8</v>
      </c>
      <c r="P120">
        <v>453.4</v>
      </c>
      <c r="Q120">
        <v>428.6</v>
      </c>
      <c r="R120">
        <v>418.2</v>
      </c>
      <c r="S120">
        <v>508</v>
      </c>
      <c r="T120">
        <v>450.3</v>
      </c>
      <c r="U120">
        <v>477.3</v>
      </c>
      <c r="V120">
        <v>462.4</v>
      </c>
      <c r="W120">
        <v>457.3</v>
      </c>
      <c r="X120">
        <v>430.3</v>
      </c>
      <c r="Y120">
        <v>418.9</v>
      </c>
      <c r="Z120">
        <v>429.2</v>
      </c>
      <c r="AA120">
        <v>435.3</v>
      </c>
      <c r="AB120">
        <v>449.1</v>
      </c>
      <c r="AC120">
        <v>444.3</v>
      </c>
      <c r="AD120">
        <v>461</v>
      </c>
      <c r="AE120">
        <v>464.4</v>
      </c>
      <c r="AF120">
        <v>483.1</v>
      </c>
      <c r="AG120">
        <v>486.8</v>
      </c>
      <c r="AH120">
        <v>486.4</v>
      </c>
      <c r="AI120">
        <v>494.4</v>
      </c>
      <c r="AJ120">
        <v>503.7</v>
      </c>
      <c r="AK120">
        <v>513.9</v>
      </c>
      <c r="AL120">
        <v>508</v>
      </c>
      <c r="AM120">
        <v>507</v>
      </c>
      <c r="AN120">
        <v>496.8</v>
      </c>
      <c r="AO120">
        <v>500.1</v>
      </c>
      <c r="AP120">
        <v>503.6</v>
      </c>
      <c r="AQ120">
        <v>507</v>
      </c>
      <c r="AR120">
        <v>513.29999999999995</v>
      </c>
      <c r="AS120">
        <v>518</v>
      </c>
      <c r="AT120">
        <v>521.5</v>
      </c>
      <c r="AU120">
        <v>525.6</v>
      </c>
      <c r="AV120">
        <v>527.5</v>
      </c>
      <c r="AW120">
        <v>527.1</v>
      </c>
      <c r="AX120">
        <v>528.70000000000005</v>
      </c>
      <c r="AY120">
        <v>532.6</v>
      </c>
      <c r="AZ120">
        <v>536.5</v>
      </c>
      <c r="BA120">
        <v>540.4</v>
      </c>
      <c r="BB120">
        <v>544.29999999999995</v>
      </c>
      <c r="BC120">
        <v>548.1</v>
      </c>
      <c r="BD120">
        <v>551.9</v>
      </c>
      <c r="BE120">
        <v>555.70000000000005</v>
      </c>
      <c r="BF120">
        <v>559.4</v>
      </c>
      <c r="BG120">
        <v>563.20000000000005</v>
      </c>
      <c r="BH120">
        <v>567</v>
      </c>
      <c r="BI120">
        <v>570.79999999999995</v>
      </c>
      <c r="BJ120">
        <v>574.5</v>
      </c>
      <c r="BK120">
        <v>578.29999999999995</v>
      </c>
    </row>
    <row r="124" spans="1:63">
      <c r="A124" s="1" t="s">
        <v>0</v>
      </c>
    </row>
    <row r="125" spans="1:63">
      <c r="A125" s="1" t="s">
        <v>29</v>
      </c>
    </row>
    <row r="126" spans="1:63">
      <c r="A126" s="1" t="s">
        <v>21</v>
      </c>
    </row>
    <row r="143" spans="1:63" s="1" customFormat="1">
      <c r="A143" s="3" t="s">
        <v>10</v>
      </c>
      <c r="B143" s="3" t="s">
        <v>9</v>
      </c>
      <c r="C143" s="3">
        <v>2000</v>
      </c>
      <c r="D143" s="3">
        <v>2001</v>
      </c>
      <c r="E143" s="3">
        <v>2002</v>
      </c>
      <c r="F143" s="3">
        <v>2003</v>
      </c>
      <c r="G143" s="3">
        <v>2004</v>
      </c>
      <c r="H143" s="3">
        <v>2005</v>
      </c>
      <c r="I143" s="3">
        <v>2006</v>
      </c>
      <c r="J143" s="3">
        <v>2007</v>
      </c>
      <c r="K143" s="3">
        <v>2008</v>
      </c>
      <c r="L143" s="3">
        <v>2009</v>
      </c>
      <c r="M143" s="3">
        <v>2010</v>
      </c>
      <c r="N143" s="3">
        <v>2011</v>
      </c>
      <c r="O143" s="3">
        <v>2012</v>
      </c>
      <c r="P143" s="3">
        <v>2013</v>
      </c>
      <c r="Q143" s="3">
        <v>2014</v>
      </c>
      <c r="R143" s="3">
        <v>2015</v>
      </c>
      <c r="S143" s="3">
        <v>2016</v>
      </c>
      <c r="T143" s="3">
        <v>2017</v>
      </c>
      <c r="U143" s="3">
        <v>2018</v>
      </c>
      <c r="V143" s="3">
        <v>2019</v>
      </c>
      <c r="W143" s="3">
        <v>2020</v>
      </c>
      <c r="X143" s="3">
        <v>2021</v>
      </c>
      <c r="Y143" s="3">
        <v>2022</v>
      </c>
      <c r="Z143" s="3">
        <v>2023</v>
      </c>
      <c r="AA143" s="3">
        <v>2024</v>
      </c>
      <c r="AB143" s="3">
        <v>2025</v>
      </c>
      <c r="AC143" s="3">
        <v>2026</v>
      </c>
      <c r="AD143" s="3">
        <v>2027</v>
      </c>
      <c r="AE143" s="3">
        <v>2028</v>
      </c>
      <c r="AF143" s="3">
        <v>2029</v>
      </c>
      <c r="AG143" s="3">
        <v>2030</v>
      </c>
      <c r="AH143" s="3">
        <v>2031</v>
      </c>
      <c r="AI143" s="3">
        <v>2032</v>
      </c>
      <c r="AJ143" s="3">
        <v>2033</v>
      </c>
      <c r="AK143" s="3">
        <v>2034</v>
      </c>
      <c r="AL143" s="3">
        <v>2035</v>
      </c>
      <c r="AM143" s="3">
        <v>2036</v>
      </c>
      <c r="AN143" s="3">
        <v>2037</v>
      </c>
      <c r="AO143" s="3">
        <v>2038</v>
      </c>
      <c r="AP143" s="3">
        <v>2039</v>
      </c>
      <c r="AQ143" s="3">
        <v>2040</v>
      </c>
      <c r="AR143" s="3">
        <v>2041</v>
      </c>
      <c r="AS143" s="3">
        <v>2042</v>
      </c>
      <c r="AT143" s="3">
        <v>2043</v>
      </c>
      <c r="AU143" s="3">
        <v>2044</v>
      </c>
      <c r="AV143" s="3">
        <v>2045</v>
      </c>
      <c r="AW143" s="3">
        <v>2046</v>
      </c>
      <c r="AX143" s="3">
        <v>2047</v>
      </c>
      <c r="AY143" s="3">
        <v>2048</v>
      </c>
      <c r="AZ143" s="3">
        <v>2049</v>
      </c>
      <c r="BA143" s="3">
        <v>2050</v>
      </c>
      <c r="BB143" s="3">
        <v>2051</v>
      </c>
      <c r="BC143" s="3">
        <v>2052</v>
      </c>
      <c r="BD143" s="3">
        <v>2053</v>
      </c>
      <c r="BE143" s="3">
        <v>2054</v>
      </c>
      <c r="BF143" s="3">
        <v>2055</v>
      </c>
      <c r="BG143" s="3">
        <v>2056</v>
      </c>
      <c r="BH143" s="3">
        <v>2057</v>
      </c>
      <c r="BI143" s="3">
        <v>2058</v>
      </c>
      <c r="BJ143" s="3">
        <v>2059</v>
      </c>
      <c r="BK143" s="3">
        <v>2060</v>
      </c>
    </row>
    <row r="144" spans="1:63">
      <c r="A144" t="s">
        <v>70</v>
      </c>
      <c r="B144" t="s">
        <v>22</v>
      </c>
      <c r="C144">
        <v>2129.5</v>
      </c>
      <c r="D144">
        <v>1982.1</v>
      </c>
      <c r="E144">
        <v>2039.7</v>
      </c>
      <c r="F144">
        <v>2083.3000000000002</v>
      </c>
      <c r="G144">
        <v>2090.5</v>
      </c>
      <c r="H144">
        <v>2154</v>
      </c>
      <c r="I144">
        <v>2127.8000000000002</v>
      </c>
      <c r="J144">
        <v>2118.5</v>
      </c>
      <c r="K144">
        <v>2132.6</v>
      </c>
      <c r="L144">
        <v>1892.7</v>
      </c>
      <c r="M144">
        <v>1994.2</v>
      </c>
      <c r="N144">
        <v>1875.4</v>
      </c>
      <c r="O144">
        <v>1643.4</v>
      </c>
      <c r="P144">
        <v>1712.4</v>
      </c>
      <c r="Q144">
        <v>1712.6</v>
      </c>
      <c r="R144">
        <v>1471</v>
      </c>
      <c r="S144">
        <v>1354</v>
      </c>
      <c r="T144">
        <v>1321.4</v>
      </c>
      <c r="U144">
        <v>1272.2</v>
      </c>
      <c r="V144">
        <v>1069.5</v>
      </c>
      <c r="W144">
        <v>855.8</v>
      </c>
      <c r="X144">
        <v>991.6</v>
      </c>
      <c r="Y144">
        <v>913.3</v>
      </c>
      <c r="Z144">
        <v>871.2</v>
      </c>
      <c r="AA144">
        <v>832.9</v>
      </c>
      <c r="AB144">
        <v>833.1</v>
      </c>
      <c r="AC144">
        <v>816.9</v>
      </c>
      <c r="AD144">
        <v>825.1</v>
      </c>
      <c r="AE144">
        <v>839.7</v>
      </c>
      <c r="AF144">
        <v>839.9</v>
      </c>
      <c r="AG144">
        <v>840.1</v>
      </c>
      <c r="AH144">
        <v>813</v>
      </c>
      <c r="AI144">
        <v>777.7</v>
      </c>
      <c r="AJ144">
        <v>750.5</v>
      </c>
      <c r="AK144">
        <v>731.7</v>
      </c>
      <c r="AL144">
        <v>704.6</v>
      </c>
      <c r="AM144">
        <v>656.6</v>
      </c>
      <c r="AN144">
        <v>631.5</v>
      </c>
      <c r="AO144">
        <v>602.6</v>
      </c>
      <c r="AP144">
        <v>573.9</v>
      </c>
      <c r="AQ144">
        <v>482.7</v>
      </c>
      <c r="AR144">
        <v>482.2</v>
      </c>
      <c r="AS144">
        <v>481.8</v>
      </c>
      <c r="AT144">
        <v>481.8</v>
      </c>
      <c r="AU144">
        <v>481.8</v>
      </c>
      <c r="AV144">
        <v>481.8</v>
      </c>
      <c r="AW144">
        <v>481.8</v>
      </c>
      <c r="AX144">
        <v>481.8</v>
      </c>
      <c r="AY144">
        <v>481.8</v>
      </c>
      <c r="AZ144">
        <v>481.8</v>
      </c>
      <c r="BA144">
        <v>481.8</v>
      </c>
      <c r="BB144">
        <v>481.8</v>
      </c>
      <c r="BC144">
        <v>481.8</v>
      </c>
      <c r="BD144">
        <v>481.8</v>
      </c>
      <c r="BE144">
        <v>481.8</v>
      </c>
      <c r="BF144">
        <v>481.8</v>
      </c>
      <c r="BG144">
        <v>481.8</v>
      </c>
      <c r="BH144">
        <v>481.8</v>
      </c>
      <c r="BI144">
        <v>481.8</v>
      </c>
      <c r="BJ144">
        <v>481.8</v>
      </c>
      <c r="BK144">
        <v>481.8</v>
      </c>
    </row>
    <row r="145" spans="1:63">
      <c r="A145" t="s">
        <v>70</v>
      </c>
      <c r="B145" t="s">
        <v>23</v>
      </c>
      <c r="C145">
        <v>118.5</v>
      </c>
      <c r="D145">
        <v>129.6</v>
      </c>
      <c r="E145">
        <v>106.1</v>
      </c>
      <c r="F145">
        <v>137</v>
      </c>
      <c r="G145">
        <v>139.1</v>
      </c>
      <c r="H145">
        <v>141.30000000000001</v>
      </c>
      <c r="I145">
        <v>78.599999999999994</v>
      </c>
      <c r="J145">
        <v>78.099999999999994</v>
      </c>
      <c r="K145">
        <v>57.8</v>
      </c>
      <c r="L145">
        <v>50.4</v>
      </c>
      <c r="M145">
        <v>48.1</v>
      </c>
      <c r="N145">
        <v>39.5</v>
      </c>
      <c r="O145">
        <v>33.1</v>
      </c>
      <c r="P145">
        <v>36.9</v>
      </c>
      <c r="Q145">
        <v>39.9</v>
      </c>
      <c r="R145">
        <v>38.799999999999997</v>
      </c>
      <c r="S145">
        <v>34.799999999999997</v>
      </c>
      <c r="T145">
        <v>32.4</v>
      </c>
      <c r="U145">
        <v>42.9</v>
      </c>
      <c r="V145">
        <v>35.799999999999997</v>
      </c>
      <c r="W145">
        <v>37.4</v>
      </c>
      <c r="X145">
        <v>36.1</v>
      </c>
      <c r="Y145">
        <v>42.5</v>
      </c>
      <c r="Z145">
        <v>0.2</v>
      </c>
      <c r="AA145">
        <v>1.2</v>
      </c>
      <c r="AB145">
        <v>1.7</v>
      </c>
      <c r="AC145">
        <v>0</v>
      </c>
      <c r="AD145">
        <v>0</v>
      </c>
      <c r="AE145">
        <v>4.0999999999999996</v>
      </c>
      <c r="AF145">
        <v>8.8000000000000007</v>
      </c>
      <c r="AG145">
        <v>2.2000000000000002</v>
      </c>
      <c r="AH145">
        <v>0.1</v>
      </c>
      <c r="AI145">
        <v>0</v>
      </c>
      <c r="AJ145">
        <v>0</v>
      </c>
      <c r="AK145">
        <v>31.2</v>
      </c>
      <c r="AL145">
        <v>38.9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</row>
    <row r="146" spans="1:63">
      <c r="A146" t="s">
        <v>70</v>
      </c>
      <c r="B146" t="s">
        <v>24</v>
      </c>
      <c r="C146">
        <v>634.29999999999995</v>
      </c>
      <c r="D146">
        <v>659.9</v>
      </c>
      <c r="E146">
        <v>712.4</v>
      </c>
      <c r="F146">
        <v>670.2</v>
      </c>
      <c r="G146">
        <v>731.6</v>
      </c>
      <c r="H146">
        <v>782.8</v>
      </c>
      <c r="I146">
        <v>842.8</v>
      </c>
      <c r="J146">
        <v>915.2</v>
      </c>
      <c r="K146">
        <v>910.2</v>
      </c>
      <c r="L146">
        <v>949.8</v>
      </c>
      <c r="M146">
        <v>1017.9</v>
      </c>
      <c r="N146">
        <v>1045.3</v>
      </c>
      <c r="O146">
        <v>1264.5999999999999</v>
      </c>
      <c r="P146">
        <v>1158.5</v>
      </c>
      <c r="Q146">
        <v>1161.3</v>
      </c>
      <c r="R146">
        <v>1372.6</v>
      </c>
      <c r="S146">
        <v>1418.1</v>
      </c>
      <c r="T146">
        <v>1337.7</v>
      </c>
      <c r="U146">
        <v>1519.2</v>
      </c>
      <c r="V146">
        <v>1639.8</v>
      </c>
      <c r="W146">
        <v>1680.1</v>
      </c>
      <c r="X146">
        <v>1634.1</v>
      </c>
      <c r="Y146">
        <v>1740.4</v>
      </c>
      <c r="Z146">
        <v>1827.2</v>
      </c>
      <c r="AA146">
        <v>1931.1</v>
      </c>
      <c r="AB146">
        <v>1991.8</v>
      </c>
      <c r="AC146">
        <v>2054.6</v>
      </c>
      <c r="AD146">
        <v>2107.9</v>
      </c>
      <c r="AE146">
        <v>2171.6</v>
      </c>
      <c r="AF146">
        <v>2253.1999999999998</v>
      </c>
      <c r="AG146">
        <v>2368.4</v>
      </c>
      <c r="AH146">
        <v>2450.1</v>
      </c>
      <c r="AI146">
        <v>2598.5</v>
      </c>
      <c r="AJ146">
        <v>2749.8</v>
      </c>
      <c r="AK146">
        <v>2840.4</v>
      </c>
      <c r="AL146">
        <v>2896.7</v>
      </c>
      <c r="AM146">
        <v>2907</v>
      </c>
      <c r="AN146">
        <v>2870.1</v>
      </c>
      <c r="AO146">
        <v>2825.7</v>
      </c>
      <c r="AP146">
        <v>2782.8</v>
      </c>
      <c r="AQ146">
        <v>2781.7</v>
      </c>
      <c r="AR146">
        <v>2690.4</v>
      </c>
      <c r="AS146">
        <v>2598</v>
      </c>
      <c r="AT146">
        <v>2511.6</v>
      </c>
      <c r="AU146">
        <v>2421.6</v>
      </c>
      <c r="AV146">
        <v>2296.6999999999998</v>
      </c>
      <c r="AW146">
        <v>2171.9</v>
      </c>
      <c r="AX146">
        <v>2047.4</v>
      </c>
      <c r="AY146">
        <v>1926.2</v>
      </c>
      <c r="AZ146">
        <v>1808.4</v>
      </c>
      <c r="BA146">
        <v>1692.7</v>
      </c>
      <c r="BB146">
        <v>1722.5</v>
      </c>
      <c r="BC146">
        <v>1751.4</v>
      </c>
      <c r="BD146">
        <v>1780.3</v>
      </c>
      <c r="BE146">
        <v>1808.7</v>
      </c>
      <c r="BF146">
        <v>1836.8</v>
      </c>
      <c r="BG146">
        <v>1864.6</v>
      </c>
      <c r="BH146">
        <v>1892.1</v>
      </c>
      <c r="BI146">
        <v>1919.3</v>
      </c>
      <c r="BJ146">
        <v>1946.1</v>
      </c>
      <c r="BK146">
        <v>1972.7</v>
      </c>
    </row>
    <row r="147" spans="1:63">
      <c r="A147" t="s">
        <v>70</v>
      </c>
      <c r="B147" t="s">
        <v>71</v>
      </c>
      <c r="C147">
        <v>797.7</v>
      </c>
      <c r="D147">
        <v>792.6</v>
      </c>
      <c r="E147">
        <v>804.5</v>
      </c>
      <c r="F147">
        <v>787.8</v>
      </c>
      <c r="G147">
        <v>813.3</v>
      </c>
      <c r="H147">
        <v>810.7</v>
      </c>
      <c r="I147">
        <v>816.2</v>
      </c>
      <c r="J147">
        <v>836.6</v>
      </c>
      <c r="K147">
        <v>837.8</v>
      </c>
      <c r="L147">
        <v>830.2</v>
      </c>
      <c r="M147">
        <v>838.9</v>
      </c>
      <c r="N147">
        <v>821.4</v>
      </c>
      <c r="O147">
        <v>801.1</v>
      </c>
      <c r="P147">
        <v>822</v>
      </c>
      <c r="Q147">
        <v>830.6</v>
      </c>
      <c r="R147">
        <v>830.3</v>
      </c>
      <c r="S147">
        <v>839.9</v>
      </c>
      <c r="T147">
        <v>838.9</v>
      </c>
      <c r="U147">
        <v>841.3</v>
      </c>
      <c r="V147">
        <v>843.3</v>
      </c>
      <c r="W147">
        <v>823.1</v>
      </c>
      <c r="X147">
        <v>811.6</v>
      </c>
      <c r="Y147">
        <v>803.7</v>
      </c>
      <c r="Z147">
        <v>822.7</v>
      </c>
      <c r="AA147">
        <v>832.3</v>
      </c>
      <c r="AB147">
        <v>832.3</v>
      </c>
      <c r="AC147">
        <v>832.3</v>
      </c>
      <c r="AD147">
        <v>832.3</v>
      </c>
      <c r="AE147">
        <v>832.3</v>
      </c>
      <c r="AF147">
        <v>832.3</v>
      </c>
      <c r="AG147">
        <v>832.3</v>
      </c>
      <c r="AH147">
        <v>832.3</v>
      </c>
      <c r="AI147">
        <v>832.3</v>
      </c>
      <c r="AJ147">
        <v>832.3</v>
      </c>
      <c r="AK147">
        <v>863.6</v>
      </c>
      <c r="AL147">
        <v>911.7</v>
      </c>
      <c r="AM147">
        <v>1079.8</v>
      </c>
      <c r="AN147">
        <v>1248</v>
      </c>
      <c r="AO147">
        <v>1416.1</v>
      </c>
      <c r="AP147">
        <v>1584.3</v>
      </c>
      <c r="AQ147">
        <v>1752.4</v>
      </c>
      <c r="AR147">
        <v>1920.6</v>
      </c>
      <c r="AS147">
        <v>2088.6999999999998</v>
      </c>
      <c r="AT147">
        <v>2256.9</v>
      </c>
      <c r="AU147">
        <v>2425</v>
      </c>
      <c r="AV147">
        <v>2593.1999999999998</v>
      </c>
      <c r="AW147">
        <v>2758</v>
      </c>
      <c r="AX147">
        <v>2922.2</v>
      </c>
      <c r="AY147">
        <v>3086.7</v>
      </c>
      <c r="AZ147">
        <v>3250.9</v>
      </c>
      <c r="BA147">
        <v>3411</v>
      </c>
      <c r="BB147">
        <v>3411.4</v>
      </c>
      <c r="BC147">
        <v>3411.6</v>
      </c>
      <c r="BD147">
        <v>3415.4</v>
      </c>
      <c r="BE147">
        <v>3412.2</v>
      </c>
      <c r="BF147">
        <v>3412.5</v>
      </c>
      <c r="BG147">
        <v>3412.7</v>
      </c>
      <c r="BH147">
        <v>3415.3</v>
      </c>
      <c r="BI147">
        <v>3413.3</v>
      </c>
      <c r="BJ147">
        <v>3432.2</v>
      </c>
      <c r="BK147">
        <v>3413.8</v>
      </c>
    </row>
    <row r="148" spans="1:63">
      <c r="A148" t="s">
        <v>70</v>
      </c>
      <c r="B148" t="s">
        <v>72</v>
      </c>
      <c r="C148">
        <v>253.2</v>
      </c>
      <c r="D148">
        <v>188.3</v>
      </c>
      <c r="E148">
        <v>267</v>
      </c>
      <c r="F148">
        <v>278.60000000000002</v>
      </c>
      <c r="G148">
        <v>271.10000000000002</v>
      </c>
      <c r="H148">
        <v>272.39999999999998</v>
      </c>
      <c r="I148">
        <v>291.89999999999998</v>
      </c>
      <c r="J148">
        <v>249.6</v>
      </c>
      <c r="K148">
        <v>256.7</v>
      </c>
      <c r="L148">
        <v>275.60000000000002</v>
      </c>
      <c r="M148">
        <v>262.3</v>
      </c>
      <c r="N148">
        <v>321.7</v>
      </c>
      <c r="O148">
        <v>278.5</v>
      </c>
      <c r="P148">
        <v>270.89999999999998</v>
      </c>
      <c r="Q148">
        <v>261.5</v>
      </c>
      <c r="R148">
        <v>251</v>
      </c>
      <c r="S148">
        <v>269.7</v>
      </c>
      <c r="T148">
        <v>302.39999999999998</v>
      </c>
      <c r="U148">
        <v>295.5</v>
      </c>
      <c r="V148">
        <v>289.8</v>
      </c>
      <c r="W148">
        <v>287.10000000000002</v>
      </c>
      <c r="X148">
        <v>253.5</v>
      </c>
      <c r="Y148">
        <v>256.60000000000002</v>
      </c>
      <c r="Z148">
        <v>293.7</v>
      </c>
      <c r="AA148">
        <v>293.7</v>
      </c>
      <c r="AB148">
        <v>293.7</v>
      </c>
      <c r="AC148">
        <v>293.7</v>
      </c>
      <c r="AD148">
        <v>293.7</v>
      </c>
      <c r="AE148">
        <v>293.7</v>
      </c>
      <c r="AF148">
        <v>293.7</v>
      </c>
      <c r="AG148">
        <v>293.7</v>
      </c>
      <c r="AH148">
        <v>293.7</v>
      </c>
      <c r="AI148">
        <v>293.7</v>
      </c>
      <c r="AJ148">
        <v>293.7</v>
      </c>
      <c r="AK148">
        <v>293.7</v>
      </c>
      <c r="AL148">
        <v>293.7</v>
      </c>
      <c r="AM148">
        <v>293.7</v>
      </c>
      <c r="AN148">
        <v>293.7</v>
      </c>
      <c r="AO148">
        <v>293.7</v>
      </c>
      <c r="AP148">
        <v>293.7</v>
      </c>
      <c r="AQ148">
        <v>293.7</v>
      </c>
      <c r="AR148">
        <v>293.7</v>
      </c>
      <c r="AS148">
        <v>293.7</v>
      </c>
      <c r="AT148">
        <v>292.7</v>
      </c>
      <c r="AU148">
        <v>290.60000000000002</v>
      </c>
      <c r="AV148">
        <v>287.10000000000002</v>
      </c>
      <c r="AW148">
        <v>286.7</v>
      </c>
      <c r="AX148">
        <v>286.7</v>
      </c>
      <c r="AY148">
        <v>281.7</v>
      </c>
      <c r="AZ148">
        <v>272.3</v>
      </c>
      <c r="BA148">
        <v>265.39999999999998</v>
      </c>
      <c r="BB148">
        <v>265.60000000000002</v>
      </c>
      <c r="BC148">
        <v>265.89999999999998</v>
      </c>
      <c r="BD148">
        <v>266.10000000000002</v>
      </c>
      <c r="BE148">
        <v>266.3</v>
      </c>
      <c r="BF148">
        <v>266.60000000000002</v>
      </c>
      <c r="BG148">
        <v>266.8</v>
      </c>
      <c r="BH148">
        <v>267.10000000000002</v>
      </c>
      <c r="BI148">
        <v>267.3</v>
      </c>
      <c r="BJ148">
        <v>267.5</v>
      </c>
      <c r="BK148">
        <v>267.8</v>
      </c>
    </row>
    <row r="149" spans="1:63">
      <c r="A149" t="s">
        <v>70</v>
      </c>
      <c r="B149" t="s">
        <v>36</v>
      </c>
      <c r="C149">
        <v>14.6</v>
      </c>
      <c r="D149">
        <v>14.2</v>
      </c>
      <c r="E149">
        <v>14.9</v>
      </c>
      <c r="F149">
        <v>14.9</v>
      </c>
      <c r="G149">
        <v>15.5</v>
      </c>
      <c r="H149">
        <v>16.8</v>
      </c>
      <c r="I149">
        <v>16.600000000000001</v>
      </c>
      <c r="J149">
        <v>16.8</v>
      </c>
      <c r="K149">
        <v>16.899999999999999</v>
      </c>
      <c r="L149">
        <v>17</v>
      </c>
      <c r="M149">
        <v>17.600000000000001</v>
      </c>
      <c r="N149">
        <v>17.8</v>
      </c>
      <c r="O149">
        <v>18.100000000000001</v>
      </c>
      <c r="P149">
        <v>18.399999999999999</v>
      </c>
      <c r="Q149">
        <v>18.7</v>
      </c>
      <c r="R149">
        <v>18.7</v>
      </c>
      <c r="S149">
        <v>18.600000000000001</v>
      </c>
      <c r="T149">
        <v>18.7</v>
      </c>
      <c r="U149">
        <v>18.8</v>
      </c>
      <c r="V149">
        <v>18.399999999999999</v>
      </c>
      <c r="W149">
        <v>18.8</v>
      </c>
      <c r="X149">
        <v>19.100000000000001</v>
      </c>
      <c r="Y149">
        <v>19.100000000000001</v>
      </c>
      <c r="Z149">
        <v>18.8</v>
      </c>
      <c r="AA149">
        <v>18.8</v>
      </c>
      <c r="AB149">
        <v>18.8</v>
      </c>
      <c r="AC149">
        <v>18.8</v>
      </c>
      <c r="AD149">
        <v>18.8</v>
      </c>
      <c r="AE149">
        <v>18.8</v>
      </c>
      <c r="AF149">
        <v>18.8</v>
      </c>
      <c r="AG149">
        <v>18.8</v>
      </c>
      <c r="AH149">
        <v>18.8</v>
      </c>
      <c r="AI149">
        <v>18.8</v>
      </c>
      <c r="AJ149">
        <v>18.8</v>
      </c>
      <c r="AK149">
        <v>18.8</v>
      </c>
      <c r="AL149">
        <v>18.8</v>
      </c>
      <c r="AM149">
        <v>18.8</v>
      </c>
      <c r="AN149">
        <v>18.8</v>
      </c>
      <c r="AO149">
        <v>18.8</v>
      </c>
      <c r="AP149">
        <v>18.8</v>
      </c>
      <c r="AQ149">
        <v>18.8</v>
      </c>
      <c r="AR149">
        <v>18.8</v>
      </c>
      <c r="AS149">
        <v>18.8</v>
      </c>
      <c r="AT149">
        <v>18.8</v>
      </c>
      <c r="AU149">
        <v>18.8</v>
      </c>
      <c r="AV149">
        <v>18.8</v>
      </c>
      <c r="AW149">
        <v>18.399999999999999</v>
      </c>
      <c r="AX149">
        <v>18.399999999999999</v>
      </c>
      <c r="AY149">
        <v>18.399999999999999</v>
      </c>
      <c r="AZ149">
        <v>18.399999999999999</v>
      </c>
      <c r="BA149">
        <v>17.3</v>
      </c>
      <c r="BB149">
        <v>17.3</v>
      </c>
      <c r="BC149">
        <v>17.3</v>
      </c>
      <c r="BD149">
        <v>17.3</v>
      </c>
      <c r="BE149">
        <v>17.3</v>
      </c>
      <c r="BF149">
        <v>17.3</v>
      </c>
      <c r="BG149">
        <v>17.3</v>
      </c>
      <c r="BH149">
        <v>17.3</v>
      </c>
      <c r="BI149">
        <v>17.3</v>
      </c>
      <c r="BJ149">
        <v>17.3</v>
      </c>
      <c r="BK149">
        <v>17.3</v>
      </c>
    </row>
    <row r="150" spans="1:63">
      <c r="A150" t="s">
        <v>70</v>
      </c>
      <c r="B150" t="s">
        <v>73</v>
      </c>
      <c r="C150">
        <v>0.7</v>
      </c>
      <c r="D150">
        <v>0.8</v>
      </c>
      <c r="E150">
        <v>0.8</v>
      </c>
      <c r="F150">
        <v>0.8</v>
      </c>
      <c r="G150">
        <v>1</v>
      </c>
      <c r="H150">
        <v>1.1000000000000001</v>
      </c>
      <c r="I150">
        <v>1.3</v>
      </c>
      <c r="J150">
        <v>1.7</v>
      </c>
      <c r="K150">
        <v>2.1</v>
      </c>
      <c r="L150">
        <v>2.5</v>
      </c>
      <c r="M150">
        <v>3.9</v>
      </c>
      <c r="N150">
        <v>6.2</v>
      </c>
      <c r="O150">
        <v>10.1</v>
      </c>
      <c r="P150">
        <v>15.9</v>
      </c>
      <c r="Q150">
        <v>25.8</v>
      </c>
      <c r="R150">
        <v>35.6</v>
      </c>
      <c r="S150">
        <v>50.3</v>
      </c>
      <c r="T150">
        <v>71</v>
      </c>
      <c r="U150">
        <v>85.2</v>
      </c>
      <c r="V150">
        <v>97.5</v>
      </c>
      <c r="W150">
        <v>119.3</v>
      </c>
      <c r="X150">
        <v>151.30000000000001</v>
      </c>
      <c r="Y150">
        <v>187.1</v>
      </c>
      <c r="Z150">
        <v>311.39999999999998</v>
      </c>
      <c r="AA150">
        <v>391.3</v>
      </c>
      <c r="AB150">
        <v>487.2</v>
      </c>
      <c r="AC150">
        <v>601.70000000000005</v>
      </c>
      <c r="AD150">
        <v>698.4</v>
      </c>
      <c r="AE150">
        <v>762.1</v>
      </c>
      <c r="AF150">
        <v>802.6</v>
      </c>
      <c r="AG150">
        <v>874</v>
      </c>
      <c r="AH150">
        <v>919</v>
      </c>
      <c r="AI150">
        <v>958.1</v>
      </c>
      <c r="AJ150">
        <v>995.1</v>
      </c>
      <c r="AK150">
        <v>1030.9000000000001</v>
      </c>
      <c r="AL150">
        <v>1065.8</v>
      </c>
      <c r="AM150">
        <v>1100</v>
      </c>
      <c r="AN150">
        <v>1133.5999999999999</v>
      </c>
      <c r="AO150">
        <v>1166.8</v>
      </c>
      <c r="AP150">
        <v>1199.5</v>
      </c>
      <c r="AQ150">
        <v>1231.9000000000001</v>
      </c>
      <c r="AR150">
        <v>1263.9000000000001</v>
      </c>
      <c r="AS150">
        <v>1295.7</v>
      </c>
      <c r="AT150">
        <v>1327.1</v>
      </c>
      <c r="AU150">
        <v>1358.4</v>
      </c>
      <c r="AV150">
        <v>1389.4</v>
      </c>
      <c r="AW150">
        <v>1420.3</v>
      </c>
      <c r="AX150">
        <v>1450.9</v>
      </c>
      <c r="AY150">
        <v>1481.1</v>
      </c>
      <c r="AZ150">
        <v>1511.4</v>
      </c>
      <c r="BA150">
        <v>1541.4</v>
      </c>
      <c r="BB150">
        <v>1571.4</v>
      </c>
      <c r="BC150">
        <v>1601.3</v>
      </c>
      <c r="BD150">
        <v>1627.7</v>
      </c>
      <c r="BE150">
        <v>1660.5</v>
      </c>
      <c r="BF150">
        <v>1690</v>
      </c>
      <c r="BG150">
        <v>1719.3</v>
      </c>
      <c r="BH150">
        <v>1746.3</v>
      </c>
      <c r="BI150">
        <v>1777.7</v>
      </c>
      <c r="BJ150">
        <v>1788.8</v>
      </c>
      <c r="BK150">
        <v>1835.6</v>
      </c>
    </row>
    <row r="151" spans="1:63">
      <c r="A151" t="s">
        <v>70</v>
      </c>
      <c r="B151" t="s">
        <v>74</v>
      </c>
      <c r="C151">
        <v>5.6</v>
      </c>
      <c r="D151">
        <v>6.8</v>
      </c>
      <c r="E151">
        <v>10.5</v>
      </c>
      <c r="F151">
        <v>11.3</v>
      </c>
      <c r="G151">
        <v>14.3</v>
      </c>
      <c r="H151">
        <v>17.899999999999999</v>
      </c>
      <c r="I151">
        <v>26.7</v>
      </c>
      <c r="J151">
        <v>34.6</v>
      </c>
      <c r="K151">
        <v>55.7</v>
      </c>
      <c r="L151">
        <v>74.2</v>
      </c>
      <c r="M151">
        <v>95.1</v>
      </c>
      <c r="N151">
        <v>120.9</v>
      </c>
      <c r="O151">
        <v>141.9</v>
      </c>
      <c r="P151">
        <v>169.7</v>
      </c>
      <c r="Q151">
        <v>183.9</v>
      </c>
      <c r="R151">
        <v>193</v>
      </c>
      <c r="S151">
        <v>229.5</v>
      </c>
      <c r="T151">
        <v>257.2</v>
      </c>
      <c r="U151">
        <v>275.8</v>
      </c>
      <c r="V151">
        <v>298.2</v>
      </c>
      <c r="W151">
        <v>341.8</v>
      </c>
      <c r="X151">
        <v>382.8</v>
      </c>
      <c r="Y151">
        <v>439.3</v>
      </c>
      <c r="Z151">
        <v>431.9</v>
      </c>
      <c r="AA151">
        <v>431.9</v>
      </c>
      <c r="AB151">
        <v>431.9</v>
      </c>
      <c r="AC151">
        <v>431.9</v>
      </c>
      <c r="AD151">
        <v>431.9</v>
      </c>
      <c r="AE151">
        <v>450.8</v>
      </c>
      <c r="AF151">
        <v>480.3</v>
      </c>
      <c r="AG151">
        <v>486.9</v>
      </c>
      <c r="AH151">
        <v>544.79999999999995</v>
      </c>
      <c r="AI151">
        <v>554</v>
      </c>
      <c r="AJ151">
        <v>563.29999999999995</v>
      </c>
      <c r="AK151">
        <v>572.6</v>
      </c>
      <c r="AL151">
        <v>572.6</v>
      </c>
      <c r="AM151">
        <v>572.6</v>
      </c>
      <c r="AN151">
        <v>572.6</v>
      </c>
      <c r="AO151">
        <v>572.6</v>
      </c>
      <c r="AP151">
        <v>572.6</v>
      </c>
      <c r="AQ151">
        <v>572.6</v>
      </c>
      <c r="AR151">
        <v>572.6</v>
      </c>
      <c r="AS151">
        <v>572.6</v>
      </c>
      <c r="AT151">
        <v>572.6</v>
      </c>
      <c r="AU151">
        <v>572.6</v>
      </c>
      <c r="AV151">
        <v>572.6</v>
      </c>
      <c r="AW151">
        <v>572.6</v>
      </c>
      <c r="AX151">
        <v>572.6</v>
      </c>
      <c r="AY151">
        <v>572.6</v>
      </c>
      <c r="AZ151">
        <v>572.6</v>
      </c>
      <c r="BA151">
        <v>572.6</v>
      </c>
      <c r="BB151">
        <v>572.6</v>
      </c>
      <c r="BC151">
        <v>572.6</v>
      </c>
      <c r="BD151">
        <v>572.6</v>
      </c>
      <c r="BE151">
        <v>572.6</v>
      </c>
      <c r="BF151">
        <v>572.6</v>
      </c>
      <c r="BG151">
        <v>572.6</v>
      </c>
      <c r="BH151">
        <v>572.6</v>
      </c>
      <c r="BI151">
        <v>572.6</v>
      </c>
      <c r="BJ151">
        <v>572.6</v>
      </c>
      <c r="BK151">
        <v>572.6</v>
      </c>
    </row>
    <row r="152" spans="1:63">
      <c r="A152" t="s">
        <v>70</v>
      </c>
      <c r="B152" t="s">
        <v>27</v>
      </c>
      <c r="C152">
        <v>42.6</v>
      </c>
      <c r="D152">
        <v>36.799999999999997</v>
      </c>
      <c r="E152">
        <v>40.200000000000003</v>
      </c>
      <c r="F152">
        <v>39.700000000000003</v>
      </c>
      <c r="G152">
        <v>40.4</v>
      </c>
      <c r="H152">
        <v>41.8</v>
      </c>
      <c r="I152">
        <v>41.9</v>
      </c>
      <c r="J152">
        <v>42</v>
      </c>
      <c r="K152">
        <v>41.6</v>
      </c>
      <c r="L152">
        <v>40.5</v>
      </c>
      <c r="M152">
        <v>42.5</v>
      </c>
      <c r="N152">
        <v>42.9</v>
      </c>
      <c r="O152">
        <v>43.7</v>
      </c>
      <c r="P152">
        <v>45.5</v>
      </c>
      <c r="Q152">
        <v>48.6</v>
      </c>
      <c r="R152">
        <v>47.7</v>
      </c>
      <c r="S152">
        <v>46.8</v>
      </c>
      <c r="T152">
        <v>46.7</v>
      </c>
      <c r="U152">
        <v>45.9</v>
      </c>
      <c r="V152">
        <v>43</v>
      </c>
      <c r="W152">
        <v>40.6</v>
      </c>
      <c r="X152">
        <v>40.799999999999997</v>
      </c>
      <c r="Y152">
        <v>39.799999999999997</v>
      </c>
      <c r="Z152">
        <v>32.1</v>
      </c>
      <c r="AA152">
        <v>32.5</v>
      </c>
      <c r="AB152">
        <v>32.700000000000003</v>
      </c>
      <c r="AC152">
        <v>33.299999999999997</v>
      </c>
      <c r="AD152">
        <v>34</v>
      </c>
      <c r="AE152">
        <v>35.6</v>
      </c>
      <c r="AF152">
        <v>41.5</v>
      </c>
      <c r="AG152">
        <v>41.2</v>
      </c>
      <c r="AH152">
        <v>41.5</v>
      </c>
      <c r="AI152">
        <v>42.1</v>
      </c>
      <c r="AJ152">
        <v>42.3</v>
      </c>
      <c r="AK152">
        <v>43.1</v>
      </c>
      <c r="AL152">
        <v>43.4</v>
      </c>
      <c r="AM152">
        <v>42.9</v>
      </c>
      <c r="AN152">
        <v>38.200000000000003</v>
      </c>
      <c r="AO152">
        <v>38.5</v>
      </c>
      <c r="AP152">
        <v>38.6</v>
      </c>
      <c r="AQ152">
        <v>38.299999999999997</v>
      </c>
      <c r="AR152">
        <v>38</v>
      </c>
      <c r="AS152">
        <v>38.299999999999997</v>
      </c>
      <c r="AT152">
        <v>36.1</v>
      </c>
      <c r="AU152">
        <v>38</v>
      </c>
      <c r="AV152">
        <v>38.299999999999997</v>
      </c>
      <c r="AW152">
        <v>38.6</v>
      </c>
      <c r="AX152">
        <v>37.6</v>
      </c>
      <c r="AY152">
        <v>38</v>
      </c>
      <c r="AZ152">
        <v>38.4</v>
      </c>
      <c r="BA152">
        <v>38.700000000000003</v>
      </c>
      <c r="BB152">
        <v>39.1</v>
      </c>
      <c r="BC152">
        <v>39.4</v>
      </c>
      <c r="BD152">
        <v>39.799999999999997</v>
      </c>
      <c r="BE152">
        <v>40.1</v>
      </c>
      <c r="BF152">
        <v>40.5</v>
      </c>
      <c r="BG152">
        <v>40.9</v>
      </c>
      <c r="BH152">
        <v>41.2</v>
      </c>
      <c r="BI152">
        <v>41.6</v>
      </c>
      <c r="BJ152">
        <v>41.9</v>
      </c>
      <c r="BK152">
        <v>42.2</v>
      </c>
    </row>
    <row r="153" spans="1:63">
      <c r="A153" t="s">
        <v>70</v>
      </c>
      <c r="B153" t="s">
        <v>26</v>
      </c>
      <c r="C153">
        <v>29.1</v>
      </c>
      <c r="D153">
        <v>27.7</v>
      </c>
      <c r="E153">
        <v>30.2</v>
      </c>
      <c r="F153">
        <v>31</v>
      </c>
      <c r="G153">
        <v>31.3</v>
      </c>
      <c r="H153">
        <v>30.1</v>
      </c>
      <c r="I153">
        <v>31.3</v>
      </c>
      <c r="J153">
        <v>30.8</v>
      </c>
      <c r="K153">
        <v>31.6</v>
      </c>
      <c r="L153">
        <v>32.4</v>
      </c>
      <c r="M153">
        <v>33.799999999999997</v>
      </c>
      <c r="N153">
        <v>35.5</v>
      </c>
      <c r="O153">
        <v>36.299999999999997</v>
      </c>
      <c r="P153">
        <v>37</v>
      </c>
      <c r="Q153">
        <v>37.5</v>
      </c>
      <c r="R153">
        <v>38.200000000000003</v>
      </c>
      <c r="S153">
        <v>37.9</v>
      </c>
      <c r="T153">
        <v>37.200000000000003</v>
      </c>
      <c r="U153">
        <v>37.1</v>
      </c>
      <c r="V153">
        <v>35.6</v>
      </c>
      <c r="W153">
        <v>34.799999999999997</v>
      </c>
      <c r="X153">
        <v>33.200000000000003</v>
      </c>
      <c r="Y153">
        <v>31.1</v>
      </c>
      <c r="Z153">
        <v>8.8000000000000007</v>
      </c>
      <c r="AA153">
        <v>9.3000000000000007</v>
      </c>
      <c r="AB153">
        <v>9.4</v>
      </c>
      <c r="AC153">
        <v>10.9</v>
      </c>
      <c r="AD153">
        <v>11.3</v>
      </c>
      <c r="AE153">
        <v>16.2</v>
      </c>
      <c r="AF153">
        <v>30.9</v>
      </c>
      <c r="AG153">
        <v>28.3</v>
      </c>
      <c r="AH153">
        <v>29.2</v>
      </c>
      <c r="AI153">
        <v>29.3</v>
      </c>
      <c r="AJ153">
        <v>29.1</v>
      </c>
      <c r="AK153">
        <v>30.1</v>
      </c>
      <c r="AL153">
        <v>30.1</v>
      </c>
      <c r="AM153">
        <v>28</v>
      </c>
      <c r="AN153">
        <v>16.2</v>
      </c>
      <c r="AO153">
        <v>14.6</v>
      </c>
      <c r="AP153">
        <v>14</v>
      </c>
      <c r="AQ153">
        <v>12.4</v>
      </c>
      <c r="AR153">
        <v>11.2</v>
      </c>
      <c r="AS153">
        <v>10.9</v>
      </c>
      <c r="AT153">
        <v>8.6999999999999993</v>
      </c>
      <c r="AU153">
        <v>8.1</v>
      </c>
      <c r="AV153">
        <v>8.1999999999999993</v>
      </c>
      <c r="AW153">
        <v>8.3000000000000007</v>
      </c>
      <c r="AX153">
        <v>9</v>
      </c>
      <c r="AY153">
        <v>9</v>
      </c>
      <c r="AZ153">
        <v>9.1</v>
      </c>
      <c r="BA153">
        <v>9.1999999999999993</v>
      </c>
      <c r="BB153">
        <v>9.1999999999999993</v>
      </c>
      <c r="BC153">
        <v>9.3000000000000007</v>
      </c>
      <c r="BD153">
        <v>9.3000000000000007</v>
      </c>
      <c r="BE153">
        <v>9.4</v>
      </c>
      <c r="BF153">
        <v>9.5</v>
      </c>
      <c r="BG153">
        <v>9.5</v>
      </c>
      <c r="BH153">
        <v>9.6</v>
      </c>
      <c r="BI153">
        <v>9.6999999999999993</v>
      </c>
      <c r="BJ153">
        <v>9.6999999999999993</v>
      </c>
      <c r="BK153">
        <v>9.8000000000000007</v>
      </c>
    </row>
    <row r="154" spans="1:63">
      <c r="A154" t="s">
        <v>70</v>
      </c>
      <c r="B154" t="s">
        <v>75</v>
      </c>
      <c r="C154">
        <v>48.6</v>
      </c>
      <c r="D154">
        <v>38.5</v>
      </c>
      <c r="E154">
        <v>36.4</v>
      </c>
      <c r="F154">
        <v>30.4</v>
      </c>
      <c r="G154">
        <v>34.200000000000003</v>
      </c>
      <c r="H154">
        <v>44.5</v>
      </c>
      <c r="I154">
        <v>42.7</v>
      </c>
      <c r="J154">
        <v>51.4</v>
      </c>
      <c r="K154">
        <v>57</v>
      </c>
      <c r="L154">
        <v>52.2</v>
      </c>
      <c r="M154">
        <v>45.1</v>
      </c>
      <c r="N154">
        <v>52.3</v>
      </c>
      <c r="O154">
        <v>59.3</v>
      </c>
      <c r="P154">
        <v>68.900000000000006</v>
      </c>
      <c r="Q154">
        <v>66.5</v>
      </c>
      <c r="R154">
        <v>75.8</v>
      </c>
      <c r="S154">
        <v>72.7</v>
      </c>
      <c r="T154">
        <v>65.7</v>
      </c>
      <c r="U154">
        <v>58.3</v>
      </c>
      <c r="V154">
        <v>59.1</v>
      </c>
      <c r="W154">
        <v>61.4</v>
      </c>
      <c r="X154">
        <v>53.2</v>
      </c>
      <c r="Y154">
        <v>57</v>
      </c>
      <c r="Z154">
        <v>55.6</v>
      </c>
      <c r="AA154">
        <v>55.6</v>
      </c>
      <c r="AB154">
        <v>55.6</v>
      </c>
      <c r="AC154">
        <v>55.6</v>
      </c>
      <c r="AD154">
        <v>55.6</v>
      </c>
      <c r="AE154">
        <v>55.6</v>
      </c>
      <c r="AF154">
        <v>55.6</v>
      </c>
      <c r="AG154">
        <v>55.6</v>
      </c>
      <c r="AH154">
        <v>55.6</v>
      </c>
      <c r="AI154">
        <v>55.6</v>
      </c>
      <c r="AJ154">
        <v>55.6</v>
      </c>
      <c r="AK154">
        <v>55.6</v>
      </c>
      <c r="AL154">
        <v>55.6</v>
      </c>
      <c r="AM154">
        <v>55.6</v>
      </c>
      <c r="AN154">
        <v>55.6</v>
      </c>
      <c r="AO154">
        <v>55.6</v>
      </c>
      <c r="AP154">
        <v>55.6</v>
      </c>
      <c r="AQ154">
        <v>55.6</v>
      </c>
      <c r="AR154">
        <v>55.6</v>
      </c>
      <c r="AS154">
        <v>55.6</v>
      </c>
      <c r="AT154">
        <v>55.6</v>
      </c>
      <c r="AU154">
        <v>55.6</v>
      </c>
      <c r="AV154">
        <v>55.6</v>
      </c>
      <c r="AW154">
        <v>55.6</v>
      </c>
      <c r="AX154">
        <v>55.6</v>
      </c>
      <c r="AY154">
        <v>55.6</v>
      </c>
      <c r="AZ154">
        <v>55.6</v>
      </c>
      <c r="BA154">
        <v>55.6</v>
      </c>
      <c r="BB154">
        <v>55.6</v>
      </c>
      <c r="BC154">
        <v>55.6</v>
      </c>
      <c r="BD154">
        <v>55.6</v>
      </c>
      <c r="BE154">
        <v>55.6</v>
      </c>
      <c r="BF154">
        <v>55.6</v>
      </c>
      <c r="BG154">
        <v>55.6</v>
      </c>
      <c r="BH154">
        <v>55.6</v>
      </c>
      <c r="BI154">
        <v>55.6</v>
      </c>
      <c r="BJ154">
        <v>55.6</v>
      </c>
      <c r="BK154">
        <v>55.6</v>
      </c>
    </row>
    <row r="155" spans="1:63">
      <c r="A155" t="s">
        <v>70</v>
      </c>
      <c r="B155" t="s">
        <v>19</v>
      </c>
      <c r="C155">
        <v>4074.5</v>
      </c>
      <c r="D155">
        <v>3877.3</v>
      </c>
      <c r="E155">
        <v>4062.8</v>
      </c>
      <c r="F155">
        <v>4085</v>
      </c>
      <c r="G155">
        <v>4182.3</v>
      </c>
      <c r="H155">
        <v>4313.3999999999996</v>
      </c>
      <c r="I155">
        <v>4317.7</v>
      </c>
      <c r="J155">
        <v>4375.3</v>
      </c>
      <c r="K155">
        <v>4400</v>
      </c>
      <c r="L155">
        <v>4217.6000000000004</v>
      </c>
      <c r="M155">
        <v>4399.3999999999996</v>
      </c>
      <c r="N155">
        <v>4378.8999999999996</v>
      </c>
      <c r="O155">
        <v>4330.1000000000004</v>
      </c>
      <c r="P155">
        <v>4356.1000000000004</v>
      </c>
      <c r="Q155">
        <v>4386.8</v>
      </c>
      <c r="R155">
        <v>4372.8</v>
      </c>
      <c r="S155">
        <v>4372.3</v>
      </c>
      <c r="T155">
        <v>4329.3999999999996</v>
      </c>
      <c r="U155">
        <v>4492.2</v>
      </c>
      <c r="V155">
        <v>4430</v>
      </c>
      <c r="W155">
        <v>4300.3999999999996</v>
      </c>
      <c r="X155">
        <v>4407.2</v>
      </c>
      <c r="Y155">
        <v>4529.8999999999996</v>
      </c>
      <c r="Z155">
        <v>4673.6000000000004</v>
      </c>
      <c r="AA155">
        <v>4830.7</v>
      </c>
      <c r="AB155">
        <v>4988.2</v>
      </c>
      <c r="AC155">
        <v>5149.6000000000004</v>
      </c>
      <c r="AD155">
        <v>5309.1</v>
      </c>
      <c r="AE155">
        <v>5480.5</v>
      </c>
      <c r="AF155">
        <v>5657.5</v>
      </c>
      <c r="AG155">
        <v>5841.5</v>
      </c>
      <c r="AH155">
        <v>5998.3</v>
      </c>
      <c r="AI155">
        <v>6160.1</v>
      </c>
      <c r="AJ155">
        <v>6330.5</v>
      </c>
      <c r="AK155">
        <v>6511.6</v>
      </c>
      <c r="AL155">
        <v>6632</v>
      </c>
      <c r="AM155">
        <v>6755</v>
      </c>
      <c r="AN155">
        <v>6878.3</v>
      </c>
      <c r="AO155">
        <v>7005</v>
      </c>
      <c r="AP155">
        <v>7133.7</v>
      </c>
      <c r="AQ155">
        <v>7240.2</v>
      </c>
      <c r="AR155">
        <v>7346.9</v>
      </c>
      <c r="AS155">
        <v>7454.1</v>
      </c>
      <c r="AT155">
        <v>7561.9</v>
      </c>
      <c r="AU155">
        <v>7670.5</v>
      </c>
      <c r="AV155">
        <v>7741.8</v>
      </c>
      <c r="AW155">
        <v>7812.1</v>
      </c>
      <c r="AX155">
        <v>7882.1</v>
      </c>
      <c r="AY155">
        <v>7951.1</v>
      </c>
      <c r="AZ155">
        <v>8018.9</v>
      </c>
      <c r="BA155">
        <v>8085.6</v>
      </c>
      <c r="BB155">
        <v>8146.4</v>
      </c>
      <c r="BC155">
        <v>8206</v>
      </c>
      <c r="BD155">
        <v>8265.7000000000007</v>
      </c>
      <c r="BE155">
        <v>8324.5</v>
      </c>
      <c r="BF155">
        <v>8383.1</v>
      </c>
      <c r="BG155">
        <v>8441.1</v>
      </c>
      <c r="BH155">
        <v>8498.9</v>
      </c>
      <c r="BI155">
        <v>8556</v>
      </c>
      <c r="BJ155">
        <v>8613.5</v>
      </c>
      <c r="BK155">
        <v>8669.1</v>
      </c>
    </row>
    <row r="176" spans="1:63" s="1" customFormat="1">
      <c r="A176" s="3" t="s">
        <v>10</v>
      </c>
      <c r="B176" s="3" t="s">
        <v>9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76</v>
      </c>
      <c r="B177" t="s">
        <v>22</v>
      </c>
      <c r="C177">
        <v>21000.400000000001</v>
      </c>
      <c r="D177">
        <v>21038.7</v>
      </c>
      <c r="E177">
        <v>20153.099999999999</v>
      </c>
      <c r="F177">
        <v>20524.2</v>
      </c>
      <c r="G177">
        <v>20649.900000000001</v>
      </c>
      <c r="H177">
        <v>21062.3</v>
      </c>
      <c r="I177">
        <v>20718.099999999999</v>
      </c>
      <c r="J177">
        <v>21029.599999999999</v>
      </c>
      <c r="K177">
        <v>20729.2</v>
      </c>
      <c r="L177">
        <v>18410.400000000001</v>
      </c>
      <c r="M177">
        <v>19375.400000000001</v>
      </c>
      <c r="N177">
        <v>18247.3</v>
      </c>
      <c r="O177">
        <v>16010.5</v>
      </c>
      <c r="P177">
        <v>16623.900000000001</v>
      </c>
      <c r="Q177">
        <v>16580.099999999999</v>
      </c>
      <c r="R177">
        <v>14268.2</v>
      </c>
      <c r="S177">
        <v>13228.6</v>
      </c>
      <c r="T177">
        <v>12915.5</v>
      </c>
      <c r="U177">
        <v>12275.9</v>
      </c>
      <c r="V177">
        <v>10351.6</v>
      </c>
      <c r="W177">
        <v>8332.9</v>
      </c>
      <c r="X177">
        <v>9642.2999999999993</v>
      </c>
      <c r="Y177">
        <v>8950.1</v>
      </c>
      <c r="Z177">
        <v>8528.7999999999993</v>
      </c>
      <c r="AA177">
        <v>8154.5</v>
      </c>
      <c r="AB177">
        <v>8156.7</v>
      </c>
      <c r="AC177">
        <v>7997.1</v>
      </c>
      <c r="AD177">
        <v>8077.4</v>
      </c>
      <c r="AE177">
        <v>8221</v>
      </c>
      <c r="AF177">
        <v>8223.2000000000007</v>
      </c>
      <c r="AG177">
        <v>8225.2999999999993</v>
      </c>
      <c r="AH177">
        <v>7959.9</v>
      </c>
      <c r="AI177">
        <v>7613.7</v>
      </c>
      <c r="AJ177">
        <v>7347.8</v>
      </c>
      <c r="AK177">
        <v>7163.8</v>
      </c>
      <c r="AL177">
        <v>6898.4</v>
      </c>
      <c r="AM177">
        <v>6427.9</v>
      </c>
      <c r="AN177">
        <v>6182.4</v>
      </c>
      <c r="AO177">
        <v>5899.9</v>
      </c>
      <c r="AP177">
        <v>5618.4</v>
      </c>
      <c r="AQ177">
        <v>4726.1000000000004</v>
      </c>
      <c r="AR177">
        <v>4720.8999999999996</v>
      </c>
      <c r="AS177">
        <v>4716.8999999999996</v>
      </c>
      <c r="AT177">
        <v>4716.8999999999996</v>
      </c>
      <c r="AU177">
        <v>4716.8999999999996</v>
      </c>
      <c r="AV177">
        <v>4716.8999999999996</v>
      </c>
      <c r="AW177">
        <v>4716.8999999999996</v>
      </c>
      <c r="AX177">
        <v>4716.8999999999996</v>
      </c>
      <c r="AY177">
        <v>4716.8999999999996</v>
      </c>
      <c r="AZ177">
        <v>4716.8999999999996</v>
      </c>
      <c r="BA177">
        <v>4716.8999999999996</v>
      </c>
      <c r="BB177">
        <v>4716.8999999999996</v>
      </c>
      <c r="BC177">
        <v>4716.8999999999996</v>
      </c>
      <c r="BD177">
        <v>4716.8999999999996</v>
      </c>
      <c r="BE177">
        <v>4716.8999999999996</v>
      </c>
      <c r="BF177">
        <v>4716.8999999999996</v>
      </c>
      <c r="BG177">
        <v>4716.8999999999996</v>
      </c>
      <c r="BH177">
        <v>4716.8999999999996</v>
      </c>
      <c r="BI177">
        <v>4716.8999999999996</v>
      </c>
      <c r="BJ177">
        <v>4716.8999999999996</v>
      </c>
      <c r="BK177">
        <v>4716.8999999999996</v>
      </c>
    </row>
    <row r="178" spans="1:63">
      <c r="A178" t="s">
        <v>76</v>
      </c>
      <c r="B178" t="s">
        <v>23</v>
      </c>
      <c r="C178">
        <v>2416.1999999999998</v>
      </c>
      <c r="D178">
        <v>2528.4</v>
      </c>
      <c r="E178">
        <v>1110.3</v>
      </c>
      <c r="F178">
        <v>1356.3</v>
      </c>
      <c r="G178">
        <v>1400.8</v>
      </c>
      <c r="H178">
        <v>1396.1</v>
      </c>
      <c r="I178">
        <v>751.6</v>
      </c>
      <c r="J178">
        <v>764</v>
      </c>
      <c r="K178">
        <v>553.29999999999995</v>
      </c>
      <c r="L178">
        <v>474.8</v>
      </c>
      <c r="M178">
        <v>454</v>
      </c>
      <c r="N178">
        <v>366.1</v>
      </c>
      <c r="O178">
        <v>313.89999999999998</v>
      </c>
      <c r="P178">
        <v>356.2</v>
      </c>
      <c r="Q178">
        <v>392.7</v>
      </c>
      <c r="R178">
        <v>372.1</v>
      </c>
      <c r="S178">
        <v>315.60000000000002</v>
      </c>
      <c r="T178">
        <v>293.60000000000002</v>
      </c>
      <c r="U178">
        <v>397.9</v>
      </c>
      <c r="V178">
        <v>323.8</v>
      </c>
      <c r="W178">
        <v>357.5</v>
      </c>
      <c r="X178">
        <v>362.1</v>
      </c>
      <c r="Y178">
        <v>405.2</v>
      </c>
      <c r="Z178">
        <v>1.8</v>
      </c>
      <c r="AA178">
        <v>10.8</v>
      </c>
      <c r="AB178">
        <v>15.4</v>
      </c>
      <c r="AC178">
        <v>0</v>
      </c>
      <c r="AD178">
        <v>0</v>
      </c>
      <c r="AE178">
        <v>33.5</v>
      </c>
      <c r="AF178">
        <v>71.099999999999994</v>
      </c>
      <c r="AG178">
        <v>16.899999999999999</v>
      </c>
      <c r="AH178">
        <v>1.1000000000000001</v>
      </c>
      <c r="AI178">
        <v>0</v>
      </c>
      <c r="AJ178">
        <v>0</v>
      </c>
      <c r="AK178">
        <v>286.89999999999998</v>
      </c>
      <c r="AL178">
        <v>367.6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</row>
    <row r="179" spans="1:63">
      <c r="A179" t="s">
        <v>76</v>
      </c>
      <c r="B179" t="s">
        <v>24</v>
      </c>
      <c r="C179">
        <v>5732.4</v>
      </c>
      <c r="D179">
        <v>5848.5</v>
      </c>
      <c r="E179">
        <v>6188.5</v>
      </c>
      <c r="F179">
        <v>5683.9</v>
      </c>
      <c r="G179">
        <v>6117.8</v>
      </c>
      <c r="H179">
        <v>6475.2</v>
      </c>
      <c r="I179">
        <v>6630.7</v>
      </c>
      <c r="J179">
        <v>7250</v>
      </c>
      <c r="K179">
        <v>7046</v>
      </c>
      <c r="L179">
        <v>7229.9</v>
      </c>
      <c r="M179">
        <v>7749.2</v>
      </c>
      <c r="N179">
        <v>7945.6</v>
      </c>
      <c r="O179">
        <v>9521.1</v>
      </c>
      <c r="P179">
        <v>8664</v>
      </c>
      <c r="Q179">
        <v>8642.1</v>
      </c>
      <c r="R179">
        <v>10124</v>
      </c>
      <c r="S179">
        <v>10371.799999999999</v>
      </c>
      <c r="T179">
        <v>9693.6</v>
      </c>
      <c r="U179">
        <v>11049.5</v>
      </c>
      <c r="V179">
        <v>11812.5</v>
      </c>
      <c r="W179">
        <v>12104.6</v>
      </c>
      <c r="X179">
        <v>11713.2</v>
      </c>
      <c r="Y179">
        <v>12540.8</v>
      </c>
      <c r="Z179">
        <v>13163.3</v>
      </c>
      <c r="AA179">
        <v>13910.5</v>
      </c>
      <c r="AB179">
        <v>14346.9</v>
      </c>
      <c r="AC179">
        <v>14798.6</v>
      </c>
      <c r="AD179">
        <v>15182.2</v>
      </c>
      <c r="AE179">
        <v>15640.2</v>
      </c>
      <c r="AF179">
        <v>16227.1</v>
      </c>
      <c r="AG179">
        <v>17055.7</v>
      </c>
      <c r="AH179">
        <v>17643.8</v>
      </c>
      <c r="AI179">
        <v>18711</v>
      </c>
      <c r="AJ179">
        <v>19799</v>
      </c>
      <c r="AK179">
        <v>20450.3</v>
      </c>
      <c r="AL179">
        <v>20855.900000000001</v>
      </c>
      <c r="AM179">
        <v>20930.2</v>
      </c>
      <c r="AN179">
        <v>20664.5</v>
      </c>
      <c r="AO179">
        <v>20345.599999999999</v>
      </c>
      <c r="AP179">
        <v>20037.5</v>
      </c>
      <c r="AQ179">
        <v>20030</v>
      </c>
      <c r="AR179">
        <v>19373.5</v>
      </c>
      <c r="AS179">
        <v>18709.400000000001</v>
      </c>
      <c r="AT179">
        <v>18088.8</v>
      </c>
      <c r="AU179">
        <v>17441.7</v>
      </c>
      <c r="AV179">
        <v>16544.099999999999</v>
      </c>
      <c r="AW179">
        <v>15646.9</v>
      </c>
      <c r="AX179">
        <v>14752</v>
      </c>
      <c r="AY179">
        <v>13880.7</v>
      </c>
      <c r="AZ179">
        <v>13034.3</v>
      </c>
      <c r="BA179">
        <v>12202.5</v>
      </c>
      <c r="BB179">
        <v>12416.9</v>
      </c>
      <c r="BC179">
        <v>12624.8</v>
      </c>
      <c r="BD179">
        <v>12832.7</v>
      </c>
      <c r="BE179">
        <v>13037.5</v>
      </c>
      <c r="BF179">
        <v>13239.5</v>
      </c>
      <c r="BG179">
        <v>13439.7</v>
      </c>
      <c r="BH179">
        <v>13637.4</v>
      </c>
      <c r="BI179">
        <v>13833.3</v>
      </c>
      <c r="BJ179">
        <v>14026.7</v>
      </c>
      <c r="BK179">
        <v>14218.3</v>
      </c>
    </row>
    <row r="180" spans="1:63">
      <c r="A180" t="s">
        <v>76</v>
      </c>
      <c r="B180" t="s">
        <v>71</v>
      </c>
      <c r="C180">
        <v>8702.4</v>
      </c>
      <c r="D180">
        <v>8646.6</v>
      </c>
      <c r="E180">
        <v>8776.6</v>
      </c>
      <c r="F180">
        <v>8594.4</v>
      </c>
      <c r="G180">
        <v>8872.7999999999993</v>
      </c>
      <c r="H180">
        <v>8844.2999999999993</v>
      </c>
      <c r="I180">
        <v>8903.9</v>
      </c>
      <c r="J180">
        <v>9126.9</v>
      </c>
      <c r="K180">
        <v>9139.7000000000007</v>
      </c>
      <c r="L180">
        <v>9056.7999999999993</v>
      </c>
      <c r="M180">
        <v>9152</v>
      </c>
      <c r="N180">
        <v>8960.7999999999993</v>
      </c>
      <c r="O180">
        <v>8739.6</v>
      </c>
      <c r="P180">
        <v>8967.2999999999993</v>
      </c>
      <c r="Q180">
        <v>9060.9</v>
      </c>
      <c r="R180">
        <v>9057.7000000000007</v>
      </c>
      <c r="S180">
        <v>9162.7000000000007</v>
      </c>
      <c r="T180">
        <v>9151.2000000000007</v>
      </c>
      <c r="U180">
        <v>9178.1</v>
      </c>
      <c r="V180">
        <v>9200</v>
      </c>
      <c r="W180">
        <v>8979.7999999999993</v>
      </c>
      <c r="X180">
        <v>8853.2999999999993</v>
      </c>
      <c r="Y180">
        <v>8767.2999999999993</v>
      </c>
      <c r="Z180">
        <v>8975.2000000000007</v>
      </c>
      <c r="AA180">
        <v>9079.7999999999993</v>
      </c>
      <c r="AB180">
        <v>9079.7999999999993</v>
      </c>
      <c r="AC180">
        <v>9079.7999999999993</v>
      </c>
      <c r="AD180">
        <v>9079.7999999999993</v>
      </c>
      <c r="AE180">
        <v>9079.7999999999993</v>
      </c>
      <c r="AF180">
        <v>9079.7999999999993</v>
      </c>
      <c r="AG180">
        <v>9079.7999999999993</v>
      </c>
      <c r="AH180">
        <v>9079.7999999999993</v>
      </c>
      <c r="AI180">
        <v>9079.7999999999993</v>
      </c>
      <c r="AJ180">
        <v>9079.7999999999993</v>
      </c>
      <c r="AK180">
        <v>9421.4</v>
      </c>
      <c r="AL180">
        <v>9945.6</v>
      </c>
      <c r="AM180">
        <v>11780</v>
      </c>
      <c r="AN180">
        <v>13614.3</v>
      </c>
      <c r="AO180">
        <v>15448.7</v>
      </c>
      <c r="AP180">
        <v>17283</v>
      </c>
      <c r="AQ180">
        <v>19117.3</v>
      </c>
      <c r="AR180">
        <v>20951.7</v>
      </c>
      <c r="AS180">
        <v>22786.1</v>
      </c>
      <c r="AT180">
        <v>24620.400000000001</v>
      </c>
      <c r="AU180">
        <v>26454.799999999999</v>
      </c>
      <c r="AV180">
        <v>28289.200000000001</v>
      </c>
      <c r="AW180">
        <v>30086.7</v>
      </c>
      <c r="AX180">
        <v>31878.6</v>
      </c>
      <c r="AY180">
        <v>33673.5</v>
      </c>
      <c r="AZ180">
        <v>35463.9</v>
      </c>
      <c r="BA180">
        <v>37211.300000000003</v>
      </c>
      <c r="BB180">
        <v>37214.699999999997</v>
      </c>
      <c r="BC180">
        <v>37217.599999999999</v>
      </c>
      <c r="BD180">
        <v>37258.300000000003</v>
      </c>
      <c r="BE180">
        <v>37223.9</v>
      </c>
      <c r="BF180">
        <v>37226.9</v>
      </c>
      <c r="BG180">
        <v>37229.9</v>
      </c>
      <c r="BH180">
        <v>37257.9</v>
      </c>
      <c r="BI180">
        <v>37235.599999999999</v>
      </c>
      <c r="BJ180">
        <v>37441.699999999997</v>
      </c>
      <c r="BK180">
        <v>37241.1</v>
      </c>
    </row>
    <row r="181" spans="1:63">
      <c r="A181" t="s">
        <v>76</v>
      </c>
      <c r="B181" t="s">
        <v>72</v>
      </c>
      <c r="C181">
        <v>911.5</v>
      </c>
      <c r="D181">
        <v>677.7</v>
      </c>
      <c r="E181">
        <v>961.3</v>
      </c>
      <c r="F181">
        <v>1003</v>
      </c>
      <c r="G181">
        <v>976</v>
      </c>
      <c r="H181">
        <v>980.8</v>
      </c>
      <c r="I181">
        <v>1050.7</v>
      </c>
      <c r="J181">
        <v>898.6</v>
      </c>
      <c r="K181">
        <v>924.2</v>
      </c>
      <c r="L181">
        <v>992.1</v>
      </c>
      <c r="M181">
        <v>944.2</v>
      </c>
      <c r="N181">
        <v>1158.2</v>
      </c>
      <c r="O181">
        <v>1002.6</v>
      </c>
      <c r="P181">
        <v>975.1</v>
      </c>
      <c r="Q181">
        <v>941.3</v>
      </c>
      <c r="R181">
        <v>903.7</v>
      </c>
      <c r="S181">
        <v>970.8</v>
      </c>
      <c r="T181">
        <v>1088.5</v>
      </c>
      <c r="U181">
        <v>1063.8</v>
      </c>
      <c r="V181">
        <v>1043.3</v>
      </c>
      <c r="W181">
        <v>1033.7</v>
      </c>
      <c r="X181">
        <v>912.5</v>
      </c>
      <c r="Y181">
        <v>923.8</v>
      </c>
      <c r="Z181">
        <v>1057.2</v>
      </c>
      <c r="AA181">
        <v>1057.2</v>
      </c>
      <c r="AB181">
        <v>1057.2</v>
      </c>
      <c r="AC181">
        <v>1057.2</v>
      </c>
      <c r="AD181">
        <v>1057.2</v>
      </c>
      <c r="AE181">
        <v>1057.2</v>
      </c>
      <c r="AF181">
        <v>1057.2</v>
      </c>
      <c r="AG181">
        <v>1057.2</v>
      </c>
      <c r="AH181">
        <v>1057.2</v>
      </c>
      <c r="AI181">
        <v>1057.2</v>
      </c>
      <c r="AJ181">
        <v>1057.2</v>
      </c>
      <c r="AK181">
        <v>1057.2</v>
      </c>
      <c r="AL181">
        <v>1057.2</v>
      </c>
      <c r="AM181">
        <v>1057.2</v>
      </c>
      <c r="AN181">
        <v>1057.2</v>
      </c>
      <c r="AO181">
        <v>1057.2</v>
      </c>
      <c r="AP181">
        <v>1057.2</v>
      </c>
      <c r="AQ181">
        <v>1057.2</v>
      </c>
      <c r="AR181">
        <v>1057.2</v>
      </c>
      <c r="AS181">
        <v>1057.2</v>
      </c>
      <c r="AT181">
        <v>1053.8</v>
      </c>
      <c r="AU181">
        <v>1046.0999999999999</v>
      </c>
      <c r="AV181">
        <v>1033.7</v>
      </c>
      <c r="AW181">
        <v>1032.0999999999999</v>
      </c>
      <c r="AX181">
        <v>1032.0999999999999</v>
      </c>
      <c r="AY181">
        <v>1014.2</v>
      </c>
      <c r="AZ181">
        <v>980.4</v>
      </c>
      <c r="BA181">
        <v>955.3</v>
      </c>
      <c r="BB181">
        <v>956.2</v>
      </c>
      <c r="BC181">
        <v>957.1</v>
      </c>
      <c r="BD181">
        <v>958</v>
      </c>
      <c r="BE181">
        <v>958.9</v>
      </c>
      <c r="BF181">
        <v>959.7</v>
      </c>
      <c r="BG181">
        <v>960.6</v>
      </c>
      <c r="BH181">
        <v>961.4</v>
      </c>
      <c r="BI181">
        <v>962.3</v>
      </c>
      <c r="BJ181">
        <v>963.1</v>
      </c>
      <c r="BK181">
        <v>963.9</v>
      </c>
    </row>
    <row r="182" spans="1:63">
      <c r="A182" t="s">
        <v>76</v>
      </c>
      <c r="B182" t="s">
        <v>73</v>
      </c>
      <c r="C182">
        <v>6.2</v>
      </c>
      <c r="D182">
        <v>6.8</v>
      </c>
      <c r="E182">
        <v>6.9</v>
      </c>
      <c r="F182">
        <v>6.8</v>
      </c>
      <c r="G182">
        <v>7.4</v>
      </c>
      <c r="H182">
        <v>7.5</v>
      </c>
      <c r="I182">
        <v>7.8</v>
      </c>
      <c r="J182">
        <v>9.8000000000000007</v>
      </c>
      <c r="K182">
        <v>12.6</v>
      </c>
      <c r="L182">
        <v>13.7</v>
      </c>
      <c r="M182">
        <v>18.7</v>
      </c>
      <c r="N182">
        <v>27</v>
      </c>
      <c r="O182">
        <v>41.4</v>
      </c>
      <c r="P182">
        <v>62.2</v>
      </c>
      <c r="Q182">
        <v>106.3</v>
      </c>
      <c r="R182">
        <v>145.69999999999999</v>
      </c>
      <c r="S182">
        <v>199.2</v>
      </c>
      <c r="T182">
        <v>272.8</v>
      </c>
      <c r="U182">
        <v>325.3</v>
      </c>
      <c r="V182">
        <v>366.9</v>
      </c>
      <c r="W182">
        <v>444.8</v>
      </c>
      <c r="X182">
        <v>559.29999999999995</v>
      </c>
      <c r="Y182">
        <v>688.4</v>
      </c>
      <c r="Z182">
        <v>1137.7</v>
      </c>
      <c r="AA182">
        <v>1425.7</v>
      </c>
      <c r="AB182">
        <v>1771.1</v>
      </c>
      <c r="AC182">
        <v>2183.6999999999998</v>
      </c>
      <c r="AD182">
        <v>2532.4</v>
      </c>
      <c r="AE182">
        <v>2761.9</v>
      </c>
      <c r="AF182">
        <v>2907.9</v>
      </c>
      <c r="AG182">
        <v>3165.2</v>
      </c>
      <c r="AH182">
        <v>3327.6</v>
      </c>
      <c r="AI182">
        <v>3468.3</v>
      </c>
      <c r="AJ182">
        <v>3601.7</v>
      </c>
      <c r="AK182">
        <v>3730.7</v>
      </c>
      <c r="AL182">
        <v>3856.5</v>
      </c>
      <c r="AM182">
        <v>3979.8</v>
      </c>
      <c r="AN182">
        <v>4101</v>
      </c>
      <c r="AO182">
        <v>4220.5</v>
      </c>
      <c r="AP182">
        <v>4338.5</v>
      </c>
      <c r="AQ182">
        <v>4455.2</v>
      </c>
      <c r="AR182">
        <v>4570.7</v>
      </c>
      <c r="AS182">
        <v>4685.2</v>
      </c>
      <c r="AT182">
        <v>4798.1000000000004</v>
      </c>
      <c r="AU182">
        <v>4910.7</v>
      </c>
      <c r="AV182">
        <v>5022.6000000000004</v>
      </c>
      <c r="AW182">
        <v>5133.7</v>
      </c>
      <c r="AX182">
        <v>5244.2</v>
      </c>
      <c r="AY182">
        <v>5352.3</v>
      </c>
      <c r="AZ182">
        <v>5461.5</v>
      </c>
      <c r="BA182">
        <v>5569.1</v>
      </c>
      <c r="BB182">
        <v>5677.1</v>
      </c>
      <c r="BC182">
        <v>5784.7</v>
      </c>
      <c r="BD182">
        <v>5879.8</v>
      </c>
      <c r="BE182">
        <v>5998.3</v>
      </c>
      <c r="BF182">
        <v>6104.5</v>
      </c>
      <c r="BG182">
        <v>6210.2</v>
      </c>
      <c r="BH182">
        <v>6307.5</v>
      </c>
      <c r="BI182">
        <v>6420.4</v>
      </c>
      <c r="BJ182">
        <v>6460.7</v>
      </c>
      <c r="BK182">
        <v>6629.2</v>
      </c>
    </row>
    <row r="183" spans="1:63">
      <c r="A183" t="s">
        <v>76</v>
      </c>
      <c r="B183" t="s">
        <v>74</v>
      </c>
      <c r="C183">
        <v>20.3</v>
      </c>
      <c r="D183">
        <v>24.5</v>
      </c>
      <c r="E183">
        <v>37.700000000000003</v>
      </c>
      <c r="F183">
        <v>40.700000000000003</v>
      </c>
      <c r="G183">
        <v>51.4</v>
      </c>
      <c r="H183">
        <v>64.400000000000006</v>
      </c>
      <c r="I183">
        <v>96</v>
      </c>
      <c r="J183">
        <v>124.6</v>
      </c>
      <c r="K183">
        <v>200.5</v>
      </c>
      <c r="L183">
        <v>267.2</v>
      </c>
      <c r="M183">
        <v>342.5</v>
      </c>
      <c r="N183">
        <v>435.1</v>
      </c>
      <c r="O183">
        <v>510.9</v>
      </c>
      <c r="P183">
        <v>611</v>
      </c>
      <c r="Q183">
        <v>662</v>
      </c>
      <c r="R183">
        <v>694.8</v>
      </c>
      <c r="S183">
        <v>826.1</v>
      </c>
      <c r="T183">
        <v>926.1</v>
      </c>
      <c r="U183">
        <v>993</v>
      </c>
      <c r="V183">
        <v>1073.5</v>
      </c>
      <c r="W183">
        <v>1230.5</v>
      </c>
      <c r="X183">
        <v>1378.1</v>
      </c>
      <c r="Y183">
        <v>1581.4</v>
      </c>
      <c r="Z183">
        <v>1554.8</v>
      </c>
      <c r="AA183">
        <v>1554.8</v>
      </c>
      <c r="AB183">
        <v>1554.8</v>
      </c>
      <c r="AC183">
        <v>1554.8</v>
      </c>
      <c r="AD183">
        <v>1554.8</v>
      </c>
      <c r="AE183">
        <v>1622.8</v>
      </c>
      <c r="AF183">
        <v>1729.1</v>
      </c>
      <c r="AG183">
        <v>1752.8</v>
      </c>
      <c r="AH183">
        <v>1961.1</v>
      </c>
      <c r="AI183">
        <v>1994.6</v>
      </c>
      <c r="AJ183">
        <v>2028</v>
      </c>
      <c r="AK183">
        <v>2061.4</v>
      </c>
      <c r="AL183">
        <v>2061.4</v>
      </c>
      <c r="AM183">
        <v>2061.4</v>
      </c>
      <c r="AN183">
        <v>2061.4</v>
      </c>
      <c r="AO183">
        <v>2061.4</v>
      </c>
      <c r="AP183">
        <v>2061.4</v>
      </c>
      <c r="AQ183">
        <v>2061.4</v>
      </c>
      <c r="AR183">
        <v>2061.4</v>
      </c>
      <c r="AS183">
        <v>2061.4</v>
      </c>
      <c r="AT183">
        <v>2061.4</v>
      </c>
      <c r="AU183">
        <v>2061.4</v>
      </c>
      <c r="AV183">
        <v>2061.4</v>
      </c>
      <c r="AW183">
        <v>2061.4</v>
      </c>
      <c r="AX183">
        <v>2061.4</v>
      </c>
      <c r="AY183">
        <v>2061.4</v>
      </c>
      <c r="AZ183">
        <v>2061.4</v>
      </c>
      <c r="BA183">
        <v>2061.4</v>
      </c>
      <c r="BB183">
        <v>2061.4</v>
      </c>
      <c r="BC183">
        <v>2061.4</v>
      </c>
      <c r="BD183">
        <v>2061.4</v>
      </c>
      <c r="BE183">
        <v>2061.4</v>
      </c>
      <c r="BF183">
        <v>2061.4</v>
      </c>
      <c r="BG183">
        <v>2061.4</v>
      </c>
      <c r="BH183">
        <v>2061.4</v>
      </c>
      <c r="BI183">
        <v>2061.4</v>
      </c>
      <c r="BJ183">
        <v>2061.4</v>
      </c>
      <c r="BK183">
        <v>2061.4</v>
      </c>
    </row>
    <row r="184" spans="1:63">
      <c r="A184" t="s">
        <v>76</v>
      </c>
      <c r="B184" t="s">
        <v>36</v>
      </c>
      <c r="C184">
        <v>526.4</v>
      </c>
      <c r="D184">
        <v>515.79999999999995</v>
      </c>
      <c r="E184">
        <v>321.3</v>
      </c>
      <c r="F184">
        <v>319.89999999999998</v>
      </c>
      <c r="G184">
        <v>328.4</v>
      </c>
      <c r="H184">
        <v>325.8</v>
      </c>
      <c r="I184">
        <v>323</v>
      </c>
      <c r="J184">
        <v>324.60000000000002</v>
      </c>
      <c r="K184">
        <v>329.1</v>
      </c>
      <c r="L184">
        <v>332.4</v>
      </c>
      <c r="M184">
        <v>342.8</v>
      </c>
      <c r="N184">
        <v>347.9</v>
      </c>
      <c r="O184">
        <v>353.7</v>
      </c>
      <c r="P184">
        <v>359.3</v>
      </c>
      <c r="Q184">
        <v>364.9</v>
      </c>
      <c r="R184">
        <v>365.2</v>
      </c>
      <c r="S184">
        <v>371.7</v>
      </c>
      <c r="T184">
        <v>374.5</v>
      </c>
      <c r="U184">
        <v>375.5</v>
      </c>
      <c r="V184">
        <v>367.3</v>
      </c>
      <c r="W184">
        <v>376.6</v>
      </c>
      <c r="X184">
        <v>381.5</v>
      </c>
      <c r="Y184">
        <v>382.8</v>
      </c>
      <c r="Z184">
        <v>677.9</v>
      </c>
      <c r="AA184">
        <v>677.9</v>
      </c>
      <c r="AB184">
        <v>677.9</v>
      </c>
      <c r="AC184">
        <v>677.9</v>
      </c>
      <c r="AD184">
        <v>677.9</v>
      </c>
      <c r="AE184">
        <v>677.9</v>
      </c>
      <c r="AF184">
        <v>677.9</v>
      </c>
      <c r="AG184">
        <v>677.9</v>
      </c>
      <c r="AH184">
        <v>677.9</v>
      </c>
      <c r="AI184">
        <v>677.9</v>
      </c>
      <c r="AJ184">
        <v>677.9</v>
      </c>
      <c r="AK184">
        <v>677.9</v>
      </c>
      <c r="AL184">
        <v>677.9</v>
      </c>
      <c r="AM184">
        <v>677.9</v>
      </c>
      <c r="AN184">
        <v>677.9</v>
      </c>
      <c r="AO184">
        <v>677.9</v>
      </c>
      <c r="AP184">
        <v>677.9</v>
      </c>
      <c r="AQ184">
        <v>677.9</v>
      </c>
      <c r="AR184">
        <v>677.9</v>
      </c>
      <c r="AS184">
        <v>677.9</v>
      </c>
      <c r="AT184">
        <v>677.9</v>
      </c>
      <c r="AU184">
        <v>677.9</v>
      </c>
      <c r="AV184">
        <v>677.9</v>
      </c>
      <c r="AW184">
        <v>661.8</v>
      </c>
      <c r="AX184">
        <v>661.8</v>
      </c>
      <c r="AY184">
        <v>661.8</v>
      </c>
      <c r="AZ184">
        <v>661.8</v>
      </c>
      <c r="BA184">
        <v>621.29999999999995</v>
      </c>
      <c r="BB184">
        <v>621.29999999999995</v>
      </c>
      <c r="BC184">
        <v>621.29999999999995</v>
      </c>
      <c r="BD184">
        <v>621.29999999999995</v>
      </c>
      <c r="BE184">
        <v>621.29999999999995</v>
      </c>
      <c r="BF184">
        <v>621.29999999999995</v>
      </c>
      <c r="BG184">
        <v>621.29999999999995</v>
      </c>
      <c r="BH184">
        <v>621.29999999999995</v>
      </c>
      <c r="BI184">
        <v>621.29999999999995</v>
      </c>
      <c r="BJ184">
        <v>621.29999999999995</v>
      </c>
      <c r="BK184">
        <v>621.29999999999995</v>
      </c>
    </row>
    <row r="185" spans="1:63">
      <c r="A185" t="s">
        <v>76</v>
      </c>
      <c r="B185" t="s">
        <v>27</v>
      </c>
      <c r="C185">
        <v>502.4</v>
      </c>
      <c r="D185">
        <v>494</v>
      </c>
      <c r="E185">
        <v>620</v>
      </c>
      <c r="F185">
        <v>552.5</v>
      </c>
      <c r="G185">
        <v>562</v>
      </c>
      <c r="H185">
        <v>510.7</v>
      </c>
      <c r="I185">
        <v>384.1</v>
      </c>
      <c r="J185">
        <v>394.9</v>
      </c>
      <c r="K185">
        <v>382.9</v>
      </c>
      <c r="L185">
        <v>367.6</v>
      </c>
      <c r="M185">
        <v>397.9</v>
      </c>
      <c r="N185">
        <v>391.4</v>
      </c>
      <c r="O185">
        <v>435.3</v>
      </c>
      <c r="P185">
        <v>439.1</v>
      </c>
      <c r="Q185">
        <v>484.9</v>
      </c>
      <c r="R185">
        <v>461.8</v>
      </c>
      <c r="S185">
        <v>424</v>
      </c>
      <c r="T185">
        <v>431.2</v>
      </c>
      <c r="U185">
        <v>419.2</v>
      </c>
      <c r="V185">
        <v>387.5</v>
      </c>
      <c r="W185">
        <v>364.4</v>
      </c>
      <c r="X185">
        <v>373</v>
      </c>
      <c r="Y185">
        <v>368</v>
      </c>
      <c r="Z185">
        <v>234.2</v>
      </c>
      <c r="AA185">
        <v>238.2</v>
      </c>
      <c r="AB185">
        <v>240.3</v>
      </c>
      <c r="AC185">
        <v>246.3</v>
      </c>
      <c r="AD185">
        <v>254.1</v>
      </c>
      <c r="AE185">
        <v>274.3</v>
      </c>
      <c r="AF185">
        <v>355.5</v>
      </c>
      <c r="AG185">
        <v>349.7</v>
      </c>
      <c r="AH185">
        <v>351.9</v>
      </c>
      <c r="AI185">
        <v>357.9</v>
      </c>
      <c r="AJ185">
        <v>358.4</v>
      </c>
      <c r="AK185">
        <v>367</v>
      </c>
      <c r="AL185">
        <v>369.3</v>
      </c>
      <c r="AM185">
        <v>360</v>
      </c>
      <c r="AN185">
        <v>291.2</v>
      </c>
      <c r="AO185">
        <v>292.89999999999998</v>
      </c>
      <c r="AP185">
        <v>291.7</v>
      </c>
      <c r="AQ185">
        <v>285.10000000000002</v>
      </c>
      <c r="AR185">
        <v>278.7</v>
      </c>
      <c r="AS185">
        <v>280.8</v>
      </c>
      <c r="AT185">
        <v>259</v>
      </c>
      <c r="AU185">
        <v>272.8</v>
      </c>
      <c r="AV185">
        <v>275</v>
      </c>
      <c r="AW185">
        <v>277.10000000000002</v>
      </c>
      <c r="AX185">
        <v>270.10000000000002</v>
      </c>
      <c r="AY185">
        <v>272.7</v>
      </c>
      <c r="AZ185">
        <v>275.3</v>
      </c>
      <c r="BA185">
        <v>277.89999999999998</v>
      </c>
      <c r="BB185">
        <v>280.39999999999998</v>
      </c>
      <c r="BC185">
        <v>283</v>
      </c>
      <c r="BD185">
        <v>285.5</v>
      </c>
      <c r="BE185">
        <v>288</v>
      </c>
      <c r="BF185">
        <v>291.10000000000002</v>
      </c>
      <c r="BG185">
        <v>293.60000000000002</v>
      </c>
      <c r="BH185">
        <v>296.10000000000002</v>
      </c>
      <c r="BI185">
        <v>298.5</v>
      </c>
      <c r="BJ185">
        <v>300.8</v>
      </c>
      <c r="BK185">
        <v>303.3</v>
      </c>
    </row>
    <row r="186" spans="1:63">
      <c r="A186" t="s">
        <v>76</v>
      </c>
      <c r="B186" t="s">
        <v>26</v>
      </c>
      <c r="C186">
        <v>390.2</v>
      </c>
      <c r="D186">
        <v>402.1</v>
      </c>
      <c r="E186">
        <v>444.9</v>
      </c>
      <c r="F186">
        <v>428.8</v>
      </c>
      <c r="G186">
        <v>415.5</v>
      </c>
      <c r="H186">
        <v>400.1</v>
      </c>
      <c r="I186">
        <v>411.8</v>
      </c>
      <c r="J186">
        <v>407.1</v>
      </c>
      <c r="K186">
        <v>431.6</v>
      </c>
      <c r="L186">
        <v>435.2</v>
      </c>
      <c r="M186">
        <v>427</v>
      </c>
      <c r="N186">
        <v>447.5</v>
      </c>
      <c r="O186">
        <v>459.9</v>
      </c>
      <c r="P186">
        <v>462.6</v>
      </c>
      <c r="Q186">
        <v>479.7</v>
      </c>
      <c r="R186">
        <v>469.3</v>
      </c>
      <c r="S186">
        <v>461</v>
      </c>
      <c r="T186">
        <v>451</v>
      </c>
      <c r="U186">
        <v>456</v>
      </c>
      <c r="V186">
        <v>445.1</v>
      </c>
      <c r="W186">
        <v>431.4</v>
      </c>
      <c r="X186">
        <v>413.4</v>
      </c>
      <c r="Y186">
        <v>383.2</v>
      </c>
      <c r="Z186">
        <v>73.7</v>
      </c>
      <c r="AA186">
        <v>81</v>
      </c>
      <c r="AB186">
        <v>81.5</v>
      </c>
      <c r="AC186">
        <v>101.8</v>
      </c>
      <c r="AD186">
        <v>107.4</v>
      </c>
      <c r="AE186">
        <v>174</v>
      </c>
      <c r="AF186">
        <v>373.6</v>
      </c>
      <c r="AG186">
        <v>337.5</v>
      </c>
      <c r="AH186">
        <v>350</v>
      </c>
      <c r="AI186">
        <v>351</v>
      </c>
      <c r="AJ186">
        <v>347.2</v>
      </c>
      <c r="AK186">
        <v>360.2</v>
      </c>
      <c r="AL186">
        <v>360.7</v>
      </c>
      <c r="AM186">
        <v>331.4</v>
      </c>
      <c r="AN186">
        <v>169.4</v>
      </c>
      <c r="AO186">
        <v>147.19999999999999</v>
      </c>
      <c r="AP186">
        <v>138.69999999999999</v>
      </c>
      <c r="AQ186">
        <v>116.5</v>
      </c>
      <c r="AR186">
        <v>99.2</v>
      </c>
      <c r="AS186">
        <v>95.1</v>
      </c>
      <c r="AT186">
        <v>63.7</v>
      </c>
      <c r="AU186">
        <v>59.7</v>
      </c>
      <c r="AV186">
        <v>60.4</v>
      </c>
      <c r="AW186">
        <v>61.2</v>
      </c>
      <c r="AX186">
        <v>65.7</v>
      </c>
      <c r="AY186">
        <v>66.2</v>
      </c>
      <c r="AZ186">
        <v>66.7</v>
      </c>
      <c r="BA186">
        <v>67.099999999999994</v>
      </c>
      <c r="BB186">
        <v>67.599999999999994</v>
      </c>
      <c r="BC186">
        <v>68.099999999999994</v>
      </c>
      <c r="BD186">
        <v>68.599999999999994</v>
      </c>
      <c r="BE186">
        <v>69</v>
      </c>
      <c r="BF186">
        <v>69.5</v>
      </c>
      <c r="BG186">
        <v>70</v>
      </c>
      <c r="BH186">
        <v>70.400000000000006</v>
      </c>
      <c r="BI186">
        <v>70.900000000000006</v>
      </c>
      <c r="BJ186">
        <v>71.400000000000006</v>
      </c>
      <c r="BK186">
        <v>71.900000000000006</v>
      </c>
    </row>
    <row r="187" spans="1:63">
      <c r="A187" t="s">
        <v>76</v>
      </c>
      <c r="B187" t="s">
        <v>19</v>
      </c>
      <c r="C187">
        <v>40208.400000000001</v>
      </c>
      <c r="D187">
        <v>40183.1</v>
      </c>
      <c r="E187">
        <v>38620.5</v>
      </c>
      <c r="F187">
        <v>38510.5</v>
      </c>
      <c r="G187">
        <v>39382.1</v>
      </c>
      <c r="H187">
        <v>40067.1</v>
      </c>
      <c r="I187">
        <v>39277.800000000003</v>
      </c>
      <c r="J187">
        <v>40330.1</v>
      </c>
      <c r="K187">
        <v>39749</v>
      </c>
      <c r="L187">
        <v>37580.300000000003</v>
      </c>
      <c r="M187">
        <v>39203.699999999997</v>
      </c>
      <c r="N187">
        <v>38326.9</v>
      </c>
      <c r="O187">
        <v>37388.9</v>
      </c>
      <c r="P187">
        <v>37520.699999999997</v>
      </c>
      <c r="Q187">
        <v>37714.9</v>
      </c>
      <c r="R187">
        <v>36862.300000000003</v>
      </c>
      <c r="S187">
        <v>36331.5</v>
      </c>
      <c r="T187">
        <v>35598.1</v>
      </c>
      <c r="U187">
        <v>36534.199999999997</v>
      </c>
      <c r="V187">
        <v>35371.4</v>
      </c>
      <c r="W187">
        <v>33656.300000000003</v>
      </c>
      <c r="X187">
        <v>34588.699999999997</v>
      </c>
      <c r="Y187">
        <v>34991.1</v>
      </c>
      <c r="Z187">
        <v>35404.699999999997</v>
      </c>
      <c r="AA187">
        <v>36190.400000000001</v>
      </c>
      <c r="AB187">
        <v>36981.599999999999</v>
      </c>
      <c r="AC187">
        <v>37697.300000000003</v>
      </c>
      <c r="AD187">
        <v>38523.4</v>
      </c>
      <c r="AE187">
        <v>39542.699999999997</v>
      </c>
      <c r="AF187">
        <v>40702.5</v>
      </c>
      <c r="AG187">
        <v>41718.199999999997</v>
      </c>
      <c r="AH187">
        <v>42410.400000000001</v>
      </c>
      <c r="AI187">
        <v>43311.3</v>
      </c>
      <c r="AJ187">
        <v>44297</v>
      </c>
      <c r="AK187">
        <v>45576.800000000003</v>
      </c>
      <c r="AL187">
        <v>46450.7</v>
      </c>
      <c r="AM187">
        <v>47605.9</v>
      </c>
      <c r="AN187">
        <v>48819.4</v>
      </c>
      <c r="AO187">
        <v>50151.4</v>
      </c>
      <c r="AP187">
        <v>51504.3</v>
      </c>
      <c r="AQ187">
        <v>52526.9</v>
      </c>
      <c r="AR187">
        <v>53791.199999999997</v>
      </c>
      <c r="AS187">
        <v>55070.1</v>
      </c>
      <c r="AT187">
        <v>56340.1</v>
      </c>
      <c r="AU187">
        <v>57642.1</v>
      </c>
      <c r="AV187">
        <v>58681.2</v>
      </c>
      <c r="AW187">
        <v>59677.8</v>
      </c>
      <c r="AX187">
        <v>60682.9</v>
      </c>
      <c r="AY187">
        <v>61699.6</v>
      </c>
      <c r="AZ187">
        <v>62722.2</v>
      </c>
      <c r="BA187">
        <v>63682.8</v>
      </c>
      <c r="BB187">
        <v>64012.5</v>
      </c>
      <c r="BC187">
        <v>64334.8</v>
      </c>
      <c r="BD187">
        <v>64682.5</v>
      </c>
      <c r="BE187">
        <v>64975.1</v>
      </c>
      <c r="BF187">
        <v>65290.8</v>
      </c>
      <c r="BG187">
        <v>65603.399999999994</v>
      </c>
      <c r="BH187">
        <v>65930.399999999994</v>
      </c>
      <c r="BI187">
        <v>66220.600000000006</v>
      </c>
      <c r="BJ187">
        <v>66663.899999999994</v>
      </c>
      <c r="BK187">
        <v>66827.199999999997</v>
      </c>
    </row>
    <row r="208" spans="1:63" s="1" customFormat="1">
      <c r="A208" s="3" t="s">
        <v>9</v>
      </c>
      <c r="B208" s="3" t="s">
        <v>10</v>
      </c>
      <c r="C208" s="3">
        <v>2000</v>
      </c>
      <c r="D208" s="3">
        <v>2001</v>
      </c>
      <c r="E208" s="3">
        <v>2002</v>
      </c>
      <c r="F208" s="3">
        <v>2003</v>
      </c>
      <c r="G208" s="3">
        <v>2004</v>
      </c>
      <c r="H208" s="3">
        <v>2005</v>
      </c>
      <c r="I208" s="3">
        <v>2006</v>
      </c>
      <c r="J208" s="3">
        <v>2007</v>
      </c>
      <c r="K208" s="3">
        <v>2008</v>
      </c>
      <c r="L208" s="3">
        <v>2009</v>
      </c>
      <c r="M208" s="3">
        <v>2010</v>
      </c>
      <c r="N208" s="3">
        <v>2011</v>
      </c>
      <c r="O208" s="3">
        <v>2012</v>
      </c>
      <c r="P208" s="3">
        <v>2013</v>
      </c>
      <c r="Q208" s="3">
        <v>2014</v>
      </c>
      <c r="R208" s="3">
        <v>2015</v>
      </c>
      <c r="S208" s="3">
        <v>2016</v>
      </c>
      <c r="T208" s="3">
        <v>2017</v>
      </c>
      <c r="U208" s="3">
        <v>2018</v>
      </c>
      <c r="V208" s="3">
        <v>2019</v>
      </c>
      <c r="W208" s="3">
        <v>2020</v>
      </c>
      <c r="X208" s="3">
        <v>2021</v>
      </c>
      <c r="Y208" s="3">
        <v>2022</v>
      </c>
      <c r="Z208" s="3">
        <v>2023</v>
      </c>
      <c r="AA208" s="3">
        <v>2024</v>
      </c>
      <c r="AB208" s="3">
        <v>2025</v>
      </c>
      <c r="AC208" s="3">
        <v>2026</v>
      </c>
      <c r="AD208" s="3">
        <v>2027</v>
      </c>
      <c r="AE208" s="3">
        <v>2028</v>
      </c>
      <c r="AF208" s="3">
        <v>2029</v>
      </c>
      <c r="AG208" s="3">
        <v>2030</v>
      </c>
      <c r="AH208" s="3">
        <v>2031</v>
      </c>
      <c r="AI208" s="3">
        <v>2032</v>
      </c>
      <c r="AJ208" s="3">
        <v>2033</v>
      </c>
      <c r="AK208" s="3">
        <v>2034</v>
      </c>
      <c r="AL208" s="3">
        <v>2035</v>
      </c>
      <c r="AM208" s="3">
        <v>2036</v>
      </c>
      <c r="AN208" s="3">
        <v>2037</v>
      </c>
      <c r="AO208" s="3">
        <v>2038</v>
      </c>
      <c r="AP208" s="3">
        <v>2039</v>
      </c>
      <c r="AQ208" s="3">
        <v>2040</v>
      </c>
      <c r="AR208" s="3">
        <v>2041</v>
      </c>
      <c r="AS208" s="3">
        <v>2042</v>
      </c>
      <c r="AT208" s="3">
        <v>2043</v>
      </c>
      <c r="AU208" s="3">
        <v>2044</v>
      </c>
      <c r="AV208" s="3">
        <v>2045</v>
      </c>
      <c r="AW208" s="3">
        <v>2046</v>
      </c>
      <c r="AX208" s="3">
        <v>2047</v>
      </c>
      <c r="AY208" s="3">
        <v>2048</v>
      </c>
      <c r="AZ208" s="3">
        <v>2049</v>
      </c>
      <c r="BA208" s="3">
        <v>2050</v>
      </c>
      <c r="BB208" s="3">
        <v>2051</v>
      </c>
      <c r="BC208" s="3">
        <v>2052</v>
      </c>
      <c r="BD208" s="3">
        <v>2053</v>
      </c>
      <c r="BE208" s="3">
        <v>2054</v>
      </c>
      <c r="BF208" s="3">
        <v>2055</v>
      </c>
      <c r="BG208" s="3">
        <v>2056</v>
      </c>
      <c r="BH208" s="3">
        <v>2057</v>
      </c>
      <c r="BI208" s="3">
        <v>2058</v>
      </c>
      <c r="BJ208" s="3">
        <v>2059</v>
      </c>
      <c r="BK208" s="3">
        <v>2060</v>
      </c>
    </row>
    <row r="209" spans="1:63">
      <c r="A209" t="s">
        <v>29</v>
      </c>
      <c r="B209" t="s">
        <v>77</v>
      </c>
      <c r="C209">
        <v>1192.4000000000001</v>
      </c>
      <c r="D209">
        <v>847.2</v>
      </c>
      <c r="E209">
        <v>878</v>
      </c>
      <c r="F209">
        <v>894.5</v>
      </c>
      <c r="G209">
        <v>926.7</v>
      </c>
      <c r="H209">
        <v>1054.5</v>
      </c>
      <c r="I209">
        <v>1002.7</v>
      </c>
      <c r="J209">
        <v>860.2</v>
      </c>
      <c r="K209">
        <v>1080.2</v>
      </c>
      <c r="L209">
        <v>1058.5</v>
      </c>
      <c r="M209">
        <v>1191.7</v>
      </c>
      <c r="N209">
        <v>1169.8</v>
      </c>
      <c r="O209">
        <v>1161.4000000000001</v>
      </c>
      <c r="P209">
        <v>1163.5999999999999</v>
      </c>
      <c r="Q209">
        <v>1185.3</v>
      </c>
      <c r="R209">
        <v>1179.2</v>
      </c>
      <c r="S209">
        <v>1142.5</v>
      </c>
      <c r="T209">
        <v>1215.9000000000001</v>
      </c>
      <c r="U209">
        <v>1319</v>
      </c>
      <c r="V209">
        <v>1209.5</v>
      </c>
      <c r="W209">
        <v>1117.9000000000001</v>
      </c>
      <c r="X209">
        <v>1119.8</v>
      </c>
      <c r="Y209">
        <v>1090.5</v>
      </c>
      <c r="Z209">
        <v>777.3</v>
      </c>
      <c r="AA209">
        <v>788.5</v>
      </c>
      <c r="AB209">
        <v>802.4</v>
      </c>
      <c r="AC209">
        <v>809.5</v>
      </c>
      <c r="AD209">
        <v>819.1</v>
      </c>
      <c r="AE209">
        <v>839.3</v>
      </c>
      <c r="AF209">
        <v>866.9</v>
      </c>
      <c r="AG209">
        <v>878.7</v>
      </c>
      <c r="AH209">
        <v>892.4</v>
      </c>
      <c r="AI209">
        <v>907.5</v>
      </c>
      <c r="AJ209">
        <v>922.2</v>
      </c>
      <c r="AK209">
        <v>945.8</v>
      </c>
      <c r="AL209">
        <v>959.2</v>
      </c>
      <c r="AM209">
        <v>975.9</v>
      </c>
      <c r="AN209">
        <v>988.8</v>
      </c>
      <c r="AO209">
        <v>1009.4</v>
      </c>
      <c r="AP209">
        <v>1031.9000000000001</v>
      </c>
      <c r="AQ209">
        <v>1051.5999999999999</v>
      </c>
      <c r="AR209">
        <v>1074.4000000000001</v>
      </c>
      <c r="AS209">
        <v>1096.5999999999999</v>
      </c>
      <c r="AT209">
        <v>1121.0999999999999</v>
      </c>
      <c r="AU209">
        <v>1146.0999999999999</v>
      </c>
      <c r="AV209">
        <v>1174.7</v>
      </c>
      <c r="AW209">
        <v>1202.7</v>
      </c>
      <c r="AX209">
        <v>1230.2</v>
      </c>
      <c r="AY209">
        <v>1256.7</v>
      </c>
      <c r="AZ209">
        <v>1281.5</v>
      </c>
      <c r="BA209">
        <v>1305.5999999999999</v>
      </c>
      <c r="BB209">
        <v>1309.8</v>
      </c>
      <c r="BC209">
        <v>1314</v>
      </c>
      <c r="BD209">
        <v>1319.3</v>
      </c>
      <c r="BE209">
        <v>1324.3</v>
      </c>
      <c r="BF209">
        <v>1329.7</v>
      </c>
      <c r="BG209">
        <v>1335.1</v>
      </c>
      <c r="BH209">
        <v>1340.7</v>
      </c>
      <c r="BI209">
        <v>1345.7</v>
      </c>
      <c r="BJ209">
        <v>1353.7</v>
      </c>
      <c r="BK209">
        <v>1356</v>
      </c>
    </row>
    <row r="210" spans="1:63">
      <c r="A210" t="s">
        <v>29</v>
      </c>
      <c r="B210" t="s">
        <v>78</v>
      </c>
      <c r="C210">
        <v>824.8</v>
      </c>
      <c r="D210">
        <v>610</v>
      </c>
      <c r="E210">
        <v>898.6</v>
      </c>
      <c r="F210">
        <v>819.3</v>
      </c>
      <c r="G210">
        <v>957.3</v>
      </c>
      <c r="H210">
        <v>969</v>
      </c>
      <c r="I210">
        <v>958.6</v>
      </c>
      <c r="J210">
        <v>961.4</v>
      </c>
      <c r="K210">
        <v>886</v>
      </c>
      <c r="L210">
        <v>938.5</v>
      </c>
      <c r="M210">
        <v>939.6</v>
      </c>
      <c r="N210">
        <v>934.3</v>
      </c>
      <c r="O210">
        <v>967.5</v>
      </c>
      <c r="P210">
        <v>919.2</v>
      </c>
      <c r="Q210">
        <v>919.2</v>
      </c>
      <c r="R210">
        <v>919.2</v>
      </c>
      <c r="S210">
        <v>845.3</v>
      </c>
      <c r="T210">
        <v>814</v>
      </c>
      <c r="U210">
        <v>760.1</v>
      </c>
      <c r="V210">
        <v>878.8</v>
      </c>
      <c r="W210">
        <v>712.7</v>
      </c>
      <c r="X210">
        <v>878.8</v>
      </c>
      <c r="Y210">
        <v>738</v>
      </c>
      <c r="Z210">
        <v>1021.1</v>
      </c>
      <c r="AA210">
        <v>1055.5999999999999</v>
      </c>
      <c r="AB210">
        <v>1090.3</v>
      </c>
      <c r="AC210">
        <v>1126.2</v>
      </c>
      <c r="AD210">
        <v>1161.3</v>
      </c>
      <c r="AE210">
        <v>1198.9000000000001</v>
      </c>
      <c r="AF210">
        <v>1237.0999999999999</v>
      </c>
      <c r="AG210">
        <v>1277.9000000000001</v>
      </c>
      <c r="AH210">
        <v>1312.4</v>
      </c>
      <c r="AI210">
        <v>1348</v>
      </c>
      <c r="AJ210">
        <v>1385.6</v>
      </c>
      <c r="AK210">
        <v>1424.7</v>
      </c>
      <c r="AL210">
        <v>1450.9</v>
      </c>
      <c r="AM210">
        <v>1477.4</v>
      </c>
      <c r="AN210">
        <v>1504.2</v>
      </c>
      <c r="AO210">
        <v>1531.3</v>
      </c>
      <c r="AP210">
        <v>1558.9</v>
      </c>
      <c r="AQ210">
        <v>1581.5</v>
      </c>
      <c r="AR210">
        <v>1604</v>
      </c>
      <c r="AS210">
        <v>1626.6</v>
      </c>
      <c r="AT210">
        <v>1649.2</v>
      </c>
      <c r="AU210">
        <v>1671.9</v>
      </c>
      <c r="AV210">
        <v>1686.4</v>
      </c>
      <c r="AW210">
        <v>1700.5</v>
      </c>
      <c r="AX210">
        <v>1714.6</v>
      </c>
      <c r="AY210">
        <v>1728.5</v>
      </c>
      <c r="AZ210">
        <v>1742.1</v>
      </c>
      <c r="BA210">
        <v>1755.6</v>
      </c>
      <c r="BB210">
        <v>1768.9</v>
      </c>
      <c r="BC210">
        <v>1782</v>
      </c>
      <c r="BD210">
        <v>1795.1</v>
      </c>
      <c r="BE210">
        <v>1808</v>
      </c>
      <c r="BF210">
        <v>1820.8</v>
      </c>
      <c r="BG210">
        <v>1833.6</v>
      </c>
      <c r="BH210">
        <v>1846.2</v>
      </c>
      <c r="BI210">
        <v>1858.8</v>
      </c>
      <c r="BJ210">
        <v>1871.2</v>
      </c>
      <c r="BK210">
        <v>1883.6</v>
      </c>
    </row>
    <row r="211" spans="1:63">
      <c r="A211" t="s">
        <v>29</v>
      </c>
      <c r="B211" t="s">
        <v>17</v>
      </c>
      <c r="C211">
        <v>4111.6000000000004</v>
      </c>
      <c r="D211">
        <v>3781</v>
      </c>
      <c r="E211">
        <v>3147.8</v>
      </c>
      <c r="F211">
        <v>3216.5</v>
      </c>
      <c r="G211">
        <v>3231.2</v>
      </c>
      <c r="H211">
        <v>3233.3</v>
      </c>
      <c r="I211">
        <v>3245</v>
      </c>
      <c r="J211">
        <v>3294.9</v>
      </c>
      <c r="K211">
        <v>3215.1</v>
      </c>
      <c r="L211">
        <v>2870.4</v>
      </c>
      <c r="M211">
        <v>2975.2</v>
      </c>
      <c r="N211">
        <v>3065.6</v>
      </c>
      <c r="O211">
        <v>3045.3</v>
      </c>
      <c r="P211">
        <v>3047.3</v>
      </c>
      <c r="Q211">
        <v>2955.7</v>
      </c>
      <c r="R211">
        <v>2902.5</v>
      </c>
      <c r="S211">
        <v>2868.8</v>
      </c>
      <c r="T211">
        <v>2802.4</v>
      </c>
      <c r="U211">
        <v>2782.2</v>
      </c>
      <c r="V211">
        <v>2695.9</v>
      </c>
      <c r="W211">
        <v>2557.1</v>
      </c>
      <c r="X211">
        <v>3019.1</v>
      </c>
      <c r="Y211">
        <v>3040.9</v>
      </c>
      <c r="Z211">
        <v>3068.3</v>
      </c>
      <c r="AA211">
        <v>3138.8</v>
      </c>
      <c r="AB211">
        <v>3211.8</v>
      </c>
      <c r="AC211">
        <v>3291.8</v>
      </c>
      <c r="AD211">
        <v>3368.4</v>
      </c>
      <c r="AE211">
        <v>3445.9</v>
      </c>
      <c r="AF211">
        <v>3524.8</v>
      </c>
      <c r="AG211">
        <v>3603.2</v>
      </c>
      <c r="AH211">
        <v>3685</v>
      </c>
      <c r="AI211">
        <v>3767.2</v>
      </c>
      <c r="AJ211">
        <v>3850.4</v>
      </c>
      <c r="AK211">
        <v>3934</v>
      </c>
      <c r="AL211">
        <v>4017.9</v>
      </c>
      <c r="AM211">
        <v>4102.2</v>
      </c>
      <c r="AN211">
        <v>4186.1000000000004</v>
      </c>
      <c r="AO211">
        <v>4270.6000000000004</v>
      </c>
      <c r="AP211">
        <v>4355.7</v>
      </c>
      <c r="AQ211">
        <v>4442.5</v>
      </c>
      <c r="AR211">
        <v>4528.8999999999996</v>
      </c>
      <c r="AS211">
        <v>4616.1000000000004</v>
      </c>
      <c r="AT211">
        <v>4703.5</v>
      </c>
      <c r="AU211">
        <v>4791</v>
      </c>
      <c r="AV211">
        <v>4878.7</v>
      </c>
      <c r="AW211">
        <v>4965.7</v>
      </c>
      <c r="AX211">
        <v>5053.6000000000004</v>
      </c>
      <c r="AY211">
        <v>5141.3999999999996</v>
      </c>
      <c r="AZ211">
        <v>5229</v>
      </c>
      <c r="BA211">
        <v>5317.2</v>
      </c>
      <c r="BB211">
        <v>5405.5</v>
      </c>
      <c r="BC211">
        <v>5492.3</v>
      </c>
      <c r="BD211">
        <v>5580.8</v>
      </c>
      <c r="BE211">
        <v>5669.3</v>
      </c>
      <c r="BF211">
        <v>5758.2</v>
      </c>
      <c r="BG211">
        <v>5847.2</v>
      </c>
      <c r="BH211">
        <v>5936.5</v>
      </c>
      <c r="BI211">
        <v>6026.1</v>
      </c>
      <c r="BJ211">
        <v>6115.6</v>
      </c>
      <c r="BK211">
        <v>6205.7</v>
      </c>
    </row>
    <row r="212" spans="1:63">
      <c r="A212" t="s">
        <v>29</v>
      </c>
      <c r="B212" t="s">
        <v>16</v>
      </c>
      <c r="C212">
        <v>15.9</v>
      </c>
      <c r="D212">
        <v>16.5</v>
      </c>
      <c r="E212">
        <v>21.7</v>
      </c>
      <c r="F212">
        <v>21.5</v>
      </c>
      <c r="G212">
        <v>22</v>
      </c>
      <c r="H212">
        <v>22.4</v>
      </c>
      <c r="I212">
        <v>22.4</v>
      </c>
      <c r="J212">
        <v>24.1</v>
      </c>
      <c r="K212">
        <v>24.5</v>
      </c>
      <c r="L212">
        <v>22.8</v>
      </c>
      <c r="M212">
        <v>23.1</v>
      </c>
      <c r="N212">
        <v>23.6</v>
      </c>
      <c r="O212">
        <v>24.6</v>
      </c>
      <c r="P212">
        <v>26</v>
      </c>
      <c r="Q212">
        <v>27.4</v>
      </c>
      <c r="R212">
        <v>31.9</v>
      </c>
      <c r="S212">
        <v>38.200000000000003</v>
      </c>
      <c r="T212">
        <v>39.9</v>
      </c>
      <c r="U212">
        <v>44.2</v>
      </c>
      <c r="V212">
        <v>49.8</v>
      </c>
      <c r="W212">
        <v>36.9</v>
      </c>
      <c r="X212">
        <v>46.1</v>
      </c>
      <c r="Y212">
        <v>60.3</v>
      </c>
      <c r="Z212">
        <v>72.5</v>
      </c>
      <c r="AA212">
        <v>85.7</v>
      </c>
      <c r="AB212">
        <v>105</v>
      </c>
      <c r="AC212">
        <v>130.30000000000001</v>
      </c>
      <c r="AD212">
        <v>161.30000000000001</v>
      </c>
      <c r="AE212">
        <v>196.4</v>
      </c>
      <c r="AF212">
        <v>235.3</v>
      </c>
      <c r="AG212">
        <v>278</v>
      </c>
      <c r="AH212">
        <v>321.3</v>
      </c>
      <c r="AI212">
        <v>365</v>
      </c>
      <c r="AJ212">
        <v>409.2</v>
      </c>
      <c r="AK212">
        <v>453.7</v>
      </c>
      <c r="AL212">
        <v>498.4</v>
      </c>
      <c r="AM212">
        <v>543.20000000000005</v>
      </c>
      <c r="AN212">
        <v>588.1</v>
      </c>
      <c r="AO212">
        <v>632.70000000000005</v>
      </c>
      <c r="AP212">
        <v>677.1</v>
      </c>
      <c r="AQ212">
        <v>721.1</v>
      </c>
      <c r="AR212">
        <v>762.7</v>
      </c>
      <c r="AS212">
        <v>803.6</v>
      </c>
      <c r="AT212">
        <v>843.6</v>
      </c>
      <c r="AU212">
        <v>882.8</v>
      </c>
      <c r="AV212">
        <v>920.9</v>
      </c>
      <c r="AW212">
        <v>958</v>
      </c>
      <c r="AX212">
        <v>993.8</v>
      </c>
      <c r="AY212">
        <v>1028.3</v>
      </c>
      <c r="AZ212">
        <v>1061.4000000000001</v>
      </c>
      <c r="BA212">
        <v>1093.7</v>
      </c>
      <c r="BB212">
        <v>1125.7</v>
      </c>
      <c r="BC212">
        <v>1157.3</v>
      </c>
      <c r="BD212">
        <v>1188.7</v>
      </c>
      <c r="BE212">
        <v>1219.8</v>
      </c>
      <c r="BF212">
        <v>1250.9000000000001</v>
      </c>
      <c r="BG212">
        <v>1282</v>
      </c>
      <c r="BH212">
        <v>1313.1</v>
      </c>
      <c r="BI212">
        <v>1344.4</v>
      </c>
      <c r="BJ212">
        <v>1375.9</v>
      </c>
      <c r="BK212">
        <v>1407.6</v>
      </c>
    </row>
    <row r="213" spans="1:63">
      <c r="A213" t="s">
        <v>29</v>
      </c>
      <c r="B213" t="s">
        <v>15</v>
      </c>
      <c r="C213">
        <v>8469.9</v>
      </c>
      <c r="D213">
        <v>8643.5</v>
      </c>
      <c r="E213">
        <v>8890.9</v>
      </c>
      <c r="F213">
        <v>8908.4</v>
      </c>
      <c r="G213">
        <v>9080.7000000000007</v>
      </c>
      <c r="H213">
        <v>9483.5</v>
      </c>
      <c r="I213">
        <v>9544.6</v>
      </c>
      <c r="J213">
        <v>9822.7999999999993</v>
      </c>
      <c r="K213">
        <v>9777.5</v>
      </c>
      <c r="L213">
        <v>9617.9</v>
      </c>
      <c r="M213">
        <v>9993.2999999999993</v>
      </c>
      <c r="N213">
        <v>9903.1</v>
      </c>
      <c r="O213">
        <v>9714.4</v>
      </c>
      <c r="P213">
        <v>9825.9</v>
      </c>
      <c r="Q213">
        <v>9960.9</v>
      </c>
      <c r="R213">
        <v>9939.9</v>
      </c>
      <c r="S213">
        <v>9972</v>
      </c>
      <c r="T213">
        <v>9807.2999999999993</v>
      </c>
      <c r="U213">
        <v>10202.9</v>
      </c>
      <c r="V213">
        <v>10082</v>
      </c>
      <c r="W213">
        <v>9905</v>
      </c>
      <c r="X213">
        <v>10112.299999999999</v>
      </c>
      <c r="Y213">
        <v>10278.4</v>
      </c>
      <c r="Z213">
        <v>10814.8</v>
      </c>
      <c r="AA213">
        <v>11237.5</v>
      </c>
      <c r="AB213">
        <v>11649.4</v>
      </c>
      <c r="AC213">
        <v>12068.5</v>
      </c>
      <c r="AD213">
        <v>12476.7</v>
      </c>
      <c r="AE213">
        <v>12910.1</v>
      </c>
      <c r="AF213">
        <v>13350.3</v>
      </c>
      <c r="AG213">
        <v>13824.7</v>
      </c>
      <c r="AH213">
        <v>14204.7</v>
      </c>
      <c r="AI213">
        <v>14604.9</v>
      </c>
      <c r="AJ213">
        <v>15027.4</v>
      </c>
      <c r="AK213">
        <v>15474.9</v>
      </c>
      <c r="AL213">
        <v>15732.7</v>
      </c>
      <c r="AM213">
        <v>15994.7</v>
      </c>
      <c r="AN213">
        <v>16260.9</v>
      </c>
      <c r="AO213">
        <v>16531.7</v>
      </c>
      <c r="AP213">
        <v>16807.599999999999</v>
      </c>
      <c r="AQ213">
        <v>17010.599999999999</v>
      </c>
      <c r="AR213">
        <v>17214.5</v>
      </c>
      <c r="AS213">
        <v>17419.3</v>
      </c>
      <c r="AT213">
        <v>17625.2</v>
      </c>
      <c r="AU213">
        <v>17832.400000000001</v>
      </c>
      <c r="AV213">
        <v>17920.8</v>
      </c>
      <c r="AW213">
        <v>18007.2</v>
      </c>
      <c r="AX213">
        <v>18091.7</v>
      </c>
      <c r="AY213">
        <v>18174.3</v>
      </c>
      <c r="AZ213">
        <v>18255.099999999999</v>
      </c>
      <c r="BA213">
        <v>18334.099999999999</v>
      </c>
      <c r="BB213">
        <v>18411.3</v>
      </c>
      <c r="BC213">
        <v>18486.8</v>
      </c>
      <c r="BD213">
        <v>18560.599999999999</v>
      </c>
      <c r="BE213">
        <v>18632.7</v>
      </c>
      <c r="BF213">
        <v>18703.099999999999</v>
      </c>
      <c r="BG213">
        <v>18771.8</v>
      </c>
      <c r="BH213">
        <v>18838.8</v>
      </c>
      <c r="BI213">
        <v>18904.2</v>
      </c>
      <c r="BJ213">
        <v>18967.8</v>
      </c>
      <c r="BK213">
        <v>19029.7</v>
      </c>
    </row>
    <row r="214" spans="1:63">
      <c r="A214" t="s">
        <v>29</v>
      </c>
      <c r="B214" t="s">
        <v>14</v>
      </c>
      <c r="C214">
        <v>0</v>
      </c>
      <c r="D214">
        <v>0</v>
      </c>
      <c r="E214">
        <v>142.80000000000001</v>
      </c>
      <c r="F214">
        <v>149.69999999999999</v>
      </c>
      <c r="G214">
        <v>144.19999999999999</v>
      </c>
      <c r="H214">
        <v>147.80000000000001</v>
      </c>
      <c r="I214">
        <v>147.5</v>
      </c>
      <c r="J214">
        <v>143.30000000000001</v>
      </c>
      <c r="K214">
        <v>139.1</v>
      </c>
      <c r="L214">
        <v>144.6</v>
      </c>
      <c r="M214">
        <v>138.19999999999999</v>
      </c>
      <c r="N214">
        <v>123</v>
      </c>
      <c r="O214">
        <v>110.8</v>
      </c>
      <c r="P214">
        <v>106.9</v>
      </c>
      <c r="Q214">
        <v>99.6</v>
      </c>
      <c r="R214">
        <v>137.1</v>
      </c>
      <c r="S214">
        <v>147.9</v>
      </c>
      <c r="T214">
        <v>169.7</v>
      </c>
      <c r="U214">
        <v>162.19999999999999</v>
      </c>
      <c r="V214">
        <v>270.7</v>
      </c>
      <c r="W214">
        <v>264.60000000000002</v>
      </c>
      <c r="X214">
        <v>206.4</v>
      </c>
      <c r="Y214">
        <v>262.7</v>
      </c>
      <c r="Z214">
        <v>264.7</v>
      </c>
      <c r="AA214">
        <v>266.60000000000002</v>
      </c>
      <c r="AB214">
        <v>268.5</v>
      </c>
      <c r="AC214">
        <v>270.39999999999998</v>
      </c>
      <c r="AD214">
        <v>272.39999999999998</v>
      </c>
      <c r="AE214">
        <v>274.3</v>
      </c>
      <c r="AF214">
        <v>276.3</v>
      </c>
      <c r="AG214">
        <v>278.3</v>
      </c>
      <c r="AH214">
        <v>280.3</v>
      </c>
      <c r="AI214">
        <v>282.3</v>
      </c>
      <c r="AJ214">
        <v>284.3</v>
      </c>
      <c r="AK214">
        <v>286.3</v>
      </c>
      <c r="AL214">
        <v>288.39999999999998</v>
      </c>
      <c r="AM214">
        <v>290.39999999999998</v>
      </c>
      <c r="AN214">
        <v>292.5</v>
      </c>
      <c r="AO214">
        <v>294.5</v>
      </c>
      <c r="AP214">
        <v>296.60000000000002</v>
      </c>
      <c r="AQ214">
        <v>298.7</v>
      </c>
      <c r="AR214">
        <v>300.8</v>
      </c>
      <c r="AS214">
        <v>302.89999999999998</v>
      </c>
      <c r="AT214">
        <v>305.10000000000002</v>
      </c>
      <c r="AU214">
        <v>307.2</v>
      </c>
      <c r="AV214">
        <v>309.3</v>
      </c>
      <c r="AW214">
        <v>311.5</v>
      </c>
      <c r="AX214">
        <v>313.7</v>
      </c>
      <c r="AY214">
        <v>315.89999999999998</v>
      </c>
      <c r="AZ214">
        <v>318.10000000000002</v>
      </c>
      <c r="BA214">
        <v>320.3</v>
      </c>
      <c r="BB214">
        <v>322.5</v>
      </c>
      <c r="BC214">
        <v>324.7</v>
      </c>
      <c r="BD214">
        <v>327</v>
      </c>
      <c r="BE214">
        <v>329.2</v>
      </c>
      <c r="BF214">
        <v>331.5</v>
      </c>
      <c r="BG214">
        <v>333.8</v>
      </c>
      <c r="BH214">
        <v>336.1</v>
      </c>
      <c r="BI214">
        <v>338.4</v>
      </c>
      <c r="BJ214">
        <v>340.7</v>
      </c>
      <c r="BK214">
        <v>343</v>
      </c>
    </row>
    <row r="215" spans="1:63">
      <c r="A215" t="s">
        <v>29</v>
      </c>
      <c r="B215" t="s">
        <v>12</v>
      </c>
      <c r="C215">
        <v>0.6</v>
      </c>
      <c r="D215">
        <v>0.8</v>
      </c>
      <c r="E215">
        <v>597.4</v>
      </c>
      <c r="F215">
        <v>609.9</v>
      </c>
      <c r="G215">
        <v>611.79999999999995</v>
      </c>
      <c r="H215">
        <v>546.5</v>
      </c>
      <c r="I215">
        <v>535.6</v>
      </c>
      <c r="J215">
        <v>571.9</v>
      </c>
      <c r="K215">
        <v>630.6</v>
      </c>
      <c r="L215">
        <v>465.3</v>
      </c>
      <c r="M215">
        <v>508.2</v>
      </c>
      <c r="N215">
        <v>490.6</v>
      </c>
      <c r="O215">
        <v>521.29999999999995</v>
      </c>
      <c r="P215">
        <v>551.9</v>
      </c>
      <c r="Q215">
        <v>596.6</v>
      </c>
      <c r="R215">
        <v>599.5</v>
      </c>
      <c r="S215">
        <v>703.2</v>
      </c>
      <c r="T215">
        <v>702.8</v>
      </c>
      <c r="U215">
        <v>851.7</v>
      </c>
      <c r="V215">
        <v>689.4</v>
      </c>
      <c r="W215">
        <v>836.5</v>
      </c>
      <c r="X215">
        <v>433.7</v>
      </c>
      <c r="Y215">
        <v>780.1</v>
      </c>
      <c r="Z215">
        <v>802.3</v>
      </c>
      <c r="AA215">
        <v>817.1</v>
      </c>
      <c r="AB215">
        <v>831.4</v>
      </c>
      <c r="AC215">
        <v>845.7</v>
      </c>
      <c r="AD215">
        <v>859.7</v>
      </c>
      <c r="AE215">
        <v>874.4</v>
      </c>
      <c r="AF215">
        <v>889.4</v>
      </c>
      <c r="AG215">
        <v>905.6</v>
      </c>
      <c r="AH215">
        <v>918.3</v>
      </c>
      <c r="AI215">
        <v>931.8</v>
      </c>
      <c r="AJ215">
        <v>946</v>
      </c>
      <c r="AK215">
        <v>961.1</v>
      </c>
      <c r="AL215">
        <v>969.4</v>
      </c>
      <c r="AM215">
        <v>977.9</v>
      </c>
      <c r="AN215">
        <v>986.5</v>
      </c>
      <c r="AO215">
        <v>995.4</v>
      </c>
      <c r="AP215">
        <v>1004.5</v>
      </c>
      <c r="AQ215">
        <v>1011</v>
      </c>
      <c r="AR215">
        <v>1017.6</v>
      </c>
      <c r="AS215">
        <v>1024.2</v>
      </c>
      <c r="AT215">
        <v>1030.9000000000001</v>
      </c>
      <c r="AU215">
        <v>1037.7</v>
      </c>
      <c r="AV215">
        <v>1040.0999999999999</v>
      </c>
      <c r="AW215">
        <v>1042.5</v>
      </c>
      <c r="AX215">
        <v>1044.9000000000001</v>
      </c>
      <c r="AY215">
        <v>1047.2</v>
      </c>
      <c r="AZ215">
        <v>1049.4000000000001</v>
      </c>
      <c r="BA215">
        <v>1051.5999999999999</v>
      </c>
      <c r="BB215">
        <v>1053.8</v>
      </c>
      <c r="BC215">
        <v>1055.8</v>
      </c>
      <c r="BD215">
        <v>1057.9000000000001</v>
      </c>
      <c r="BE215">
        <v>1059.8</v>
      </c>
      <c r="BF215">
        <v>1061.7</v>
      </c>
      <c r="BG215">
        <v>1063.5</v>
      </c>
      <c r="BH215">
        <v>1065.3</v>
      </c>
      <c r="BI215">
        <v>1067</v>
      </c>
      <c r="BJ215">
        <v>1068.5999999999999</v>
      </c>
      <c r="BK215">
        <v>1070.2</v>
      </c>
    </row>
    <row r="216" spans="1:63">
      <c r="A216" t="s">
        <v>29</v>
      </c>
      <c r="B216" t="s">
        <v>19</v>
      </c>
      <c r="C216">
        <v>14615.3</v>
      </c>
      <c r="D216">
        <v>13899.1</v>
      </c>
      <c r="E216">
        <v>14577.2</v>
      </c>
      <c r="F216">
        <v>14619.8</v>
      </c>
      <c r="G216">
        <v>14973.8</v>
      </c>
      <c r="H216">
        <v>15457</v>
      </c>
      <c r="I216">
        <v>15456.4</v>
      </c>
      <c r="J216">
        <v>15678.6</v>
      </c>
      <c r="K216">
        <v>15752.9</v>
      </c>
      <c r="L216">
        <v>15118</v>
      </c>
      <c r="M216">
        <v>15769.2</v>
      </c>
      <c r="N216">
        <v>15710</v>
      </c>
      <c r="O216">
        <v>15545.3</v>
      </c>
      <c r="P216">
        <v>15640.9</v>
      </c>
      <c r="Q216">
        <v>15744.7</v>
      </c>
      <c r="R216">
        <v>15709.4</v>
      </c>
      <c r="S216">
        <v>15717.9</v>
      </c>
      <c r="T216">
        <v>15552</v>
      </c>
      <c r="U216">
        <v>16122.2</v>
      </c>
      <c r="V216">
        <v>15876.1</v>
      </c>
      <c r="W216">
        <v>15430.6</v>
      </c>
      <c r="X216">
        <v>15816.1</v>
      </c>
      <c r="Y216">
        <v>16250.8</v>
      </c>
      <c r="Z216">
        <v>16821</v>
      </c>
      <c r="AA216">
        <v>17389.900000000001</v>
      </c>
      <c r="AB216">
        <v>17958.7</v>
      </c>
      <c r="AC216">
        <v>18542.5</v>
      </c>
      <c r="AD216">
        <v>19118.900000000001</v>
      </c>
      <c r="AE216">
        <v>19739.400000000001</v>
      </c>
      <c r="AF216">
        <v>20380.099999999999</v>
      </c>
      <c r="AG216">
        <v>21046.400000000001</v>
      </c>
      <c r="AH216">
        <v>21614.400000000001</v>
      </c>
      <c r="AI216">
        <v>22206.7</v>
      </c>
      <c r="AJ216">
        <v>22825.1</v>
      </c>
      <c r="AK216">
        <v>23480.5</v>
      </c>
      <c r="AL216">
        <v>23916.9</v>
      </c>
      <c r="AM216">
        <v>24361.7</v>
      </c>
      <c r="AN216">
        <v>24807</v>
      </c>
      <c r="AO216">
        <v>25265.7</v>
      </c>
      <c r="AP216">
        <v>25732.3</v>
      </c>
      <c r="AQ216">
        <v>26117.1</v>
      </c>
      <c r="AR216">
        <v>26502.799999999999</v>
      </c>
      <c r="AS216">
        <v>26889.200000000001</v>
      </c>
      <c r="AT216">
        <v>27278.6</v>
      </c>
      <c r="AU216">
        <v>27669.1</v>
      </c>
      <c r="AV216">
        <v>27931</v>
      </c>
      <c r="AW216">
        <v>28188.2</v>
      </c>
      <c r="AX216">
        <v>28442.5</v>
      </c>
      <c r="AY216">
        <v>28692.3</v>
      </c>
      <c r="AZ216">
        <v>28936.6</v>
      </c>
      <c r="BA216">
        <v>29178.1</v>
      </c>
      <c r="BB216">
        <v>29397.5</v>
      </c>
      <c r="BC216">
        <v>29613</v>
      </c>
      <c r="BD216">
        <v>29829.200000000001</v>
      </c>
      <c r="BE216">
        <v>30043.1</v>
      </c>
      <c r="BF216">
        <v>30255.9</v>
      </c>
      <c r="BG216">
        <v>30467</v>
      </c>
      <c r="BH216">
        <v>30676.799999999999</v>
      </c>
      <c r="BI216">
        <v>30884.5</v>
      </c>
      <c r="BJ216">
        <v>31093.599999999999</v>
      </c>
      <c r="BK216">
        <v>31295.7</v>
      </c>
    </row>
    <row r="237" spans="1:63" s="1" customFormat="1">
      <c r="A237" s="3" t="s">
        <v>10</v>
      </c>
      <c r="B237" s="3" t="s">
        <v>9</v>
      </c>
      <c r="C237" s="3">
        <v>2000</v>
      </c>
      <c r="D237" s="3">
        <v>2001</v>
      </c>
      <c r="E237" s="3">
        <v>2002</v>
      </c>
      <c r="F237" s="3">
        <v>2003</v>
      </c>
      <c r="G237" s="3">
        <v>2004</v>
      </c>
      <c r="H237" s="3">
        <v>2005</v>
      </c>
      <c r="I237" s="3">
        <v>2006</v>
      </c>
      <c r="J237" s="3">
        <v>2007</v>
      </c>
      <c r="K237" s="3">
        <v>2008</v>
      </c>
      <c r="L237" s="3">
        <v>2009</v>
      </c>
      <c r="M237" s="3">
        <v>2010</v>
      </c>
      <c r="N237" s="3">
        <v>2011</v>
      </c>
      <c r="O237" s="3">
        <v>2012</v>
      </c>
      <c r="P237" s="3">
        <v>2013</v>
      </c>
      <c r="Q237" s="3">
        <v>2014</v>
      </c>
      <c r="R237" s="3">
        <v>2015</v>
      </c>
      <c r="S237" s="3">
        <v>2016</v>
      </c>
      <c r="T237" s="3">
        <v>2017</v>
      </c>
      <c r="U237" s="3">
        <v>2018</v>
      </c>
      <c r="V237" s="3">
        <v>2019</v>
      </c>
      <c r="W237" s="3">
        <v>2020</v>
      </c>
      <c r="X237" s="3">
        <v>2021</v>
      </c>
      <c r="Y237" s="3">
        <v>2022</v>
      </c>
      <c r="Z237" s="3">
        <v>2023</v>
      </c>
      <c r="AA237" s="3">
        <v>2024</v>
      </c>
      <c r="AB237" s="3">
        <v>2025</v>
      </c>
      <c r="AC237" s="3">
        <v>2026</v>
      </c>
      <c r="AD237" s="3">
        <v>2027</v>
      </c>
      <c r="AE237" s="3">
        <v>2028</v>
      </c>
      <c r="AF237" s="3">
        <v>2029</v>
      </c>
      <c r="AG237" s="3">
        <v>2030</v>
      </c>
      <c r="AH237" s="3">
        <v>2031</v>
      </c>
      <c r="AI237" s="3">
        <v>2032</v>
      </c>
      <c r="AJ237" s="3">
        <v>2033</v>
      </c>
      <c r="AK237" s="3">
        <v>2034</v>
      </c>
      <c r="AL237" s="3">
        <v>2035</v>
      </c>
      <c r="AM237" s="3">
        <v>2036</v>
      </c>
      <c r="AN237" s="3">
        <v>2037</v>
      </c>
      <c r="AO237" s="3">
        <v>2038</v>
      </c>
      <c r="AP237" s="3">
        <v>2039</v>
      </c>
      <c r="AQ237" s="3">
        <v>2040</v>
      </c>
      <c r="AR237" s="3">
        <v>2041</v>
      </c>
      <c r="AS237" s="3">
        <v>2042</v>
      </c>
      <c r="AT237" s="3">
        <v>2043</v>
      </c>
      <c r="AU237" s="3">
        <v>2044</v>
      </c>
      <c r="AV237" s="3">
        <v>2045</v>
      </c>
      <c r="AW237" s="3">
        <v>2046</v>
      </c>
      <c r="AX237" s="3">
        <v>2047</v>
      </c>
      <c r="AY237" s="3">
        <v>2048</v>
      </c>
      <c r="AZ237" s="3">
        <v>2049</v>
      </c>
      <c r="BA237" s="3">
        <v>2050</v>
      </c>
      <c r="BB237" s="3">
        <v>2051</v>
      </c>
      <c r="BC237" s="3">
        <v>2052</v>
      </c>
      <c r="BD237" s="3">
        <v>2053</v>
      </c>
      <c r="BE237" s="3">
        <v>2054</v>
      </c>
      <c r="BF237" s="3">
        <v>2055</v>
      </c>
      <c r="BG237" s="3">
        <v>2056</v>
      </c>
      <c r="BH237" s="3">
        <v>2057</v>
      </c>
      <c r="BI237" s="3">
        <v>2058</v>
      </c>
      <c r="BJ237" s="3">
        <v>2059</v>
      </c>
      <c r="BK237" s="3">
        <v>2060</v>
      </c>
    </row>
    <row r="238" spans="1:63">
      <c r="A238" t="s">
        <v>79</v>
      </c>
      <c r="B238" t="s">
        <v>22</v>
      </c>
      <c r="C238">
        <v>81.599999999999994</v>
      </c>
      <c r="D238">
        <v>74.099999999999994</v>
      </c>
      <c r="E238">
        <v>57.3</v>
      </c>
      <c r="F238">
        <v>56.5</v>
      </c>
      <c r="G238">
        <v>41.4</v>
      </c>
      <c r="H238">
        <v>50.3</v>
      </c>
      <c r="I238">
        <v>104.7</v>
      </c>
      <c r="J238">
        <v>100.4</v>
      </c>
      <c r="K238">
        <v>96.4</v>
      </c>
      <c r="L238">
        <v>104</v>
      </c>
      <c r="M238">
        <v>102.7</v>
      </c>
      <c r="N238">
        <v>96.1</v>
      </c>
      <c r="O238">
        <v>67.7</v>
      </c>
      <c r="P238">
        <v>54.1</v>
      </c>
      <c r="Q238">
        <v>39.200000000000003</v>
      </c>
      <c r="R238">
        <v>40.200000000000003</v>
      </c>
      <c r="S238">
        <v>30.9</v>
      </c>
      <c r="T238">
        <v>27.3</v>
      </c>
      <c r="U238">
        <v>31.3</v>
      </c>
      <c r="V238">
        <v>27.2</v>
      </c>
      <c r="W238">
        <v>16.3</v>
      </c>
      <c r="X238">
        <v>15.3</v>
      </c>
      <c r="Y238">
        <v>15.2</v>
      </c>
      <c r="Z238">
        <v>3.6</v>
      </c>
      <c r="AA238">
        <v>14.4</v>
      </c>
      <c r="AB238">
        <v>14.6</v>
      </c>
      <c r="AC238">
        <v>0</v>
      </c>
      <c r="AD238">
        <v>7.4</v>
      </c>
      <c r="AE238">
        <v>20.5</v>
      </c>
      <c r="AF238">
        <v>20.7</v>
      </c>
      <c r="AG238">
        <v>20.9</v>
      </c>
      <c r="AH238">
        <v>21.1</v>
      </c>
      <c r="AI238">
        <v>13.9</v>
      </c>
      <c r="AJ238">
        <v>14.1</v>
      </c>
      <c r="AK238">
        <v>21.7</v>
      </c>
      <c r="AL238">
        <v>21.9</v>
      </c>
      <c r="AM238">
        <v>3.3</v>
      </c>
      <c r="AN238">
        <v>5.3</v>
      </c>
      <c r="AO238">
        <v>4</v>
      </c>
      <c r="AP238">
        <v>2.7</v>
      </c>
      <c r="AQ238">
        <v>0.8</v>
      </c>
      <c r="AR238">
        <v>0.4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</row>
    <row r="239" spans="1:63">
      <c r="A239" t="s">
        <v>79</v>
      </c>
      <c r="B239" t="s">
        <v>24</v>
      </c>
      <c r="C239">
        <v>208.3</v>
      </c>
      <c r="D239">
        <v>205.8</v>
      </c>
      <c r="E239">
        <v>282.39999999999998</v>
      </c>
      <c r="F239">
        <v>263.89999999999998</v>
      </c>
      <c r="G239">
        <v>171.2</v>
      </c>
      <c r="H239">
        <v>156.1</v>
      </c>
      <c r="I239">
        <v>357.7</v>
      </c>
      <c r="J239">
        <v>366.3</v>
      </c>
      <c r="K239">
        <v>351.5</v>
      </c>
      <c r="L239">
        <v>329.8</v>
      </c>
      <c r="M239">
        <v>325.2</v>
      </c>
      <c r="N239">
        <v>332.8</v>
      </c>
      <c r="O239">
        <v>348.5</v>
      </c>
      <c r="P239">
        <v>328.2</v>
      </c>
      <c r="Q239">
        <v>317.39999999999998</v>
      </c>
      <c r="R239">
        <v>308.7</v>
      </c>
      <c r="S239">
        <v>388.2</v>
      </c>
      <c r="T239">
        <v>336.2</v>
      </c>
      <c r="U239">
        <v>360.5</v>
      </c>
      <c r="V239">
        <v>345.2</v>
      </c>
      <c r="W239">
        <v>355.6</v>
      </c>
      <c r="X239">
        <v>334.6</v>
      </c>
      <c r="Y239">
        <v>331</v>
      </c>
      <c r="Z239">
        <v>370.5</v>
      </c>
      <c r="AA239">
        <v>372.6</v>
      </c>
      <c r="AB239">
        <v>376</v>
      </c>
      <c r="AC239">
        <v>380.1</v>
      </c>
      <c r="AD239">
        <v>383.7</v>
      </c>
      <c r="AE239">
        <v>387.4</v>
      </c>
      <c r="AF239">
        <v>391.1</v>
      </c>
      <c r="AG239">
        <v>394.7</v>
      </c>
      <c r="AH239">
        <v>398.5</v>
      </c>
      <c r="AI239">
        <v>402.3</v>
      </c>
      <c r="AJ239">
        <v>406.1</v>
      </c>
      <c r="AK239">
        <v>409.9</v>
      </c>
      <c r="AL239">
        <v>413.7</v>
      </c>
      <c r="AM239">
        <v>417.5</v>
      </c>
      <c r="AN239">
        <v>421.3</v>
      </c>
      <c r="AO239">
        <v>425</v>
      </c>
      <c r="AP239">
        <v>428.7</v>
      </c>
      <c r="AQ239">
        <v>432.4</v>
      </c>
      <c r="AR239">
        <v>436</v>
      </c>
      <c r="AS239">
        <v>439.6</v>
      </c>
      <c r="AT239">
        <v>443.1</v>
      </c>
      <c r="AU239">
        <v>446.7</v>
      </c>
      <c r="AV239">
        <v>450.2</v>
      </c>
      <c r="AW239">
        <v>453.6</v>
      </c>
      <c r="AX239">
        <v>457</v>
      </c>
      <c r="AY239">
        <v>460.4</v>
      </c>
      <c r="AZ239">
        <v>463.8</v>
      </c>
      <c r="BA239">
        <v>467.2</v>
      </c>
      <c r="BB239">
        <v>470.5</v>
      </c>
      <c r="BC239">
        <v>473.8</v>
      </c>
      <c r="BD239">
        <v>477.1</v>
      </c>
      <c r="BE239">
        <v>480.4</v>
      </c>
      <c r="BF239">
        <v>483.6</v>
      </c>
      <c r="BG239">
        <v>486.9</v>
      </c>
      <c r="BH239">
        <v>490.1</v>
      </c>
      <c r="BI239">
        <v>493.4</v>
      </c>
      <c r="BJ239">
        <v>496.7</v>
      </c>
      <c r="BK239">
        <v>500</v>
      </c>
    </row>
    <row r="240" spans="1:63">
      <c r="A240" t="s">
        <v>79</v>
      </c>
      <c r="B240" t="s">
        <v>27</v>
      </c>
      <c r="C240">
        <v>9.5</v>
      </c>
      <c r="D240">
        <v>8.3000000000000007</v>
      </c>
      <c r="E240">
        <v>10.8</v>
      </c>
      <c r="F240">
        <v>22.4</v>
      </c>
      <c r="G240">
        <v>9.8000000000000007</v>
      </c>
      <c r="H240">
        <v>11.5</v>
      </c>
      <c r="I240">
        <v>27.9</v>
      </c>
      <c r="J240">
        <v>32.200000000000003</v>
      </c>
      <c r="K240">
        <v>28.4</v>
      </c>
      <c r="L240">
        <v>30.8</v>
      </c>
      <c r="M240">
        <v>27</v>
      </c>
      <c r="N240">
        <v>23</v>
      </c>
      <c r="O240">
        <v>26.1</v>
      </c>
      <c r="P240">
        <v>27.5</v>
      </c>
      <c r="Q240">
        <v>30</v>
      </c>
      <c r="R240">
        <v>27.4</v>
      </c>
      <c r="S240">
        <v>34.299999999999997</v>
      </c>
      <c r="T240">
        <v>33.700000000000003</v>
      </c>
      <c r="U240">
        <v>32.4</v>
      </c>
      <c r="V240">
        <v>36.799999999999997</v>
      </c>
      <c r="W240">
        <v>35.200000000000003</v>
      </c>
      <c r="X240">
        <v>32</v>
      </c>
      <c r="Y240">
        <v>31.6</v>
      </c>
      <c r="Z240">
        <v>36.700000000000003</v>
      </c>
      <c r="AA240">
        <v>36.9</v>
      </c>
      <c r="AB240">
        <v>37.299999999999997</v>
      </c>
      <c r="AC240">
        <v>37.700000000000003</v>
      </c>
      <c r="AD240">
        <v>38</v>
      </c>
      <c r="AE240">
        <v>38.4</v>
      </c>
      <c r="AF240">
        <v>38.799999999999997</v>
      </c>
      <c r="AG240">
        <v>39.1</v>
      </c>
      <c r="AH240">
        <v>39.5</v>
      </c>
      <c r="AI240">
        <v>39.9</v>
      </c>
      <c r="AJ240">
        <v>40.200000000000003</v>
      </c>
      <c r="AK240">
        <v>40.6</v>
      </c>
      <c r="AL240">
        <v>41</v>
      </c>
      <c r="AM240">
        <v>41.4</v>
      </c>
      <c r="AN240">
        <v>41.7</v>
      </c>
      <c r="AO240">
        <v>42.1</v>
      </c>
      <c r="AP240">
        <v>42.5</v>
      </c>
      <c r="AQ240">
        <v>42.8</v>
      </c>
      <c r="AR240">
        <v>43.2</v>
      </c>
      <c r="AS240">
        <v>43.6</v>
      </c>
      <c r="AT240">
        <v>42</v>
      </c>
      <c r="AU240">
        <v>44.3</v>
      </c>
      <c r="AV240">
        <v>44.6</v>
      </c>
      <c r="AW240">
        <v>45</v>
      </c>
      <c r="AX240">
        <v>43.8</v>
      </c>
      <c r="AY240">
        <v>44.2</v>
      </c>
      <c r="AZ240">
        <v>44.7</v>
      </c>
      <c r="BA240">
        <v>45.1</v>
      </c>
      <c r="BB240">
        <v>45.5</v>
      </c>
      <c r="BC240">
        <v>45.9</v>
      </c>
      <c r="BD240">
        <v>46.3</v>
      </c>
      <c r="BE240">
        <v>46.7</v>
      </c>
      <c r="BF240">
        <v>47.2</v>
      </c>
      <c r="BG240">
        <v>47.6</v>
      </c>
      <c r="BH240">
        <v>48</v>
      </c>
      <c r="BI240">
        <v>48.4</v>
      </c>
      <c r="BJ240">
        <v>48.8</v>
      </c>
      <c r="BK240">
        <v>49.2</v>
      </c>
    </row>
    <row r="241" spans="1:63">
      <c r="A241" t="s">
        <v>79</v>
      </c>
      <c r="B241" t="s">
        <v>26</v>
      </c>
      <c r="C241">
        <v>15.4</v>
      </c>
      <c r="D241">
        <v>7</v>
      </c>
      <c r="E241">
        <v>11.4</v>
      </c>
      <c r="F241">
        <v>7.6</v>
      </c>
      <c r="G241">
        <v>2.5</v>
      </c>
      <c r="H241">
        <v>5.0999999999999996</v>
      </c>
      <c r="I241">
        <v>14</v>
      </c>
      <c r="J241">
        <v>14.2</v>
      </c>
      <c r="K241">
        <v>15.1</v>
      </c>
      <c r="L241">
        <v>15.6</v>
      </c>
      <c r="M241">
        <v>15.2</v>
      </c>
      <c r="N241">
        <v>16.899999999999999</v>
      </c>
      <c r="O241">
        <v>15.8</v>
      </c>
      <c r="P241">
        <v>13.5</v>
      </c>
      <c r="Q241">
        <v>15.6</v>
      </c>
      <c r="R241">
        <v>15</v>
      </c>
      <c r="S241">
        <v>21</v>
      </c>
      <c r="T241">
        <v>19.399999999999999</v>
      </c>
      <c r="U241">
        <v>18.3</v>
      </c>
      <c r="V241">
        <v>18.399999999999999</v>
      </c>
      <c r="W241">
        <v>18.399999999999999</v>
      </c>
      <c r="X241">
        <v>17.2</v>
      </c>
      <c r="Y241">
        <v>9.1</v>
      </c>
      <c r="Z241">
        <v>21.4</v>
      </c>
      <c r="AA241">
        <v>21.5</v>
      </c>
      <c r="AB241">
        <v>21.7</v>
      </c>
      <c r="AC241">
        <v>21.9</v>
      </c>
      <c r="AD241">
        <v>22.1</v>
      </c>
      <c r="AE241">
        <v>22.3</v>
      </c>
      <c r="AF241">
        <v>22.6</v>
      </c>
      <c r="AG241">
        <v>22.8</v>
      </c>
      <c r="AH241">
        <v>23</v>
      </c>
      <c r="AI241">
        <v>23.2</v>
      </c>
      <c r="AJ241">
        <v>23.4</v>
      </c>
      <c r="AK241">
        <v>23.6</v>
      </c>
      <c r="AL241">
        <v>23.9</v>
      </c>
      <c r="AM241">
        <v>24.1</v>
      </c>
      <c r="AN241">
        <v>24.3</v>
      </c>
      <c r="AO241">
        <v>24.5</v>
      </c>
      <c r="AP241">
        <v>24.7</v>
      </c>
      <c r="AQ241">
        <v>24.9</v>
      </c>
      <c r="AR241">
        <v>25.1</v>
      </c>
      <c r="AS241">
        <v>25.3</v>
      </c>
      <c r="AT241">
        <v>25.6</v>
      </c>
      <c r="AU241">
        <v>24</v>
      </c>
      <c r="AV241">
        <v>24.3</v>
      </c>
      <c r="AW241">
        <v>24.5</v>
      </c>
      <c r="AX241">
        <v>26.4</v>
      </c>
      <c r="AY241">
        <v>26.6</v>
      </c>
      <c r="AZ241">
        <v>26.7</v>
      </c>
      <c r="BA241">
        <v>26.9</v>
      </c>
      <c r="BB241">
        <v>27.1</v>
      </c>
      <c r="BC241">
        <v>27.3</v>
      </c>
      <c r="BD241">
        <v>27.5</v>
      </c>
      <c r="BE241">
        <v>27.7</v>
      </c>
      <c r="BF241">
        <v>27.9</v>
      </c>
      <c r="BG241">
        <v>28.1</v>
      </c>
      <c r="BH241">
        <v>28.3</v>
      </c>
      <c r="BI241">
        <v>28.5</v>
      </c>
      <c r="BJ241">
        <v>28.6</v>
      </c>
      <c r="BK241">
        <v>28.8</v>
      </c>
    </row>
    <row r="242" spans="1:63">
      <c r="A242" t="s">
        <v>79</v>
      </c>
      <c r="B242" t="s">
        <v>19</v>
      </c>
      <c r="C242">
        <v>323.8</v>
      </c>
      <c r="D242">
        <v>303.60000000000002</v>
      </c>
      <c r="E242">
        <v>371</v>
      </c>
      <c r="F242">
        <v>366.8</v>
      </c>
      <c r="G242">
        <v>236.1</v>
      </c>
      <c r="H242">
        <v>249.8</v>
      </c>
      <c r="I242">
        <v>541.79999999999995</v>
      </c>
      <c r="J242">
        <v>551.70000000000005</v>
      </c>
      <c r="K242">
        <v>533.70000000000005</v>
      </c>
      <c r="L242">
        <v>520.5</v>
      </c>
      <c r="M242">
        <v>508.3</v>
      </c>
      <c r="N242">
        <v>508.6</v>
      </c>
      <c r="O242">
        <v>500.8</v>
      </c>
      <c r="P242">
        <v>453.4</v>
      </c>
      <c r="Q242">
        <v>428.6</v>
      </c>
      <c r="R242">
        <v>418.2</v>
      </c>
      <c r="S242">
        <v>508</v>
      </c>
      <c r="T242">
        <v>450.3</v>
      </c>
      <c r="U242">
        <v>477.3</v>
      </c>
      <c r="V242">
        <v>462.4</v>
      </c>
      <c r="W242">
        <v>457.3</v>
      </c>
      <c r="X242">
        <v>430.3</v>
      </c>
      <c r="Y242">
        <v>418.9</v>
      </c>
      <c r="Z242">
        <v>432.7</v>
      </c>
      <c r="AA242">
        <v>447.3</v>
      </c>
      <c r="AB242">
        <v>451.4</v>
      </c>
      <c r="AC242">
        <v>439.7</v>
      </c>
      <c r="AD242">
        <v>451.2</v>
      </c>
      <c r="AE242">
        <v>476.4</v>
      </c>
      <c r="AF242">
        <v>490.9</v>
      </c>
      <c r="AG242">
        <v>483.1</v>
      </c>
      <c r="AH242">
        <v>482.5</v>
      </c>
      <c r="AI242">
        <v>479.3</v>
      </c>
      <c r="AJ242">
        <v>483.9</v>
      </c>
      <c r="AK242">
        <v>530.20000000000005</v>
      </c>
      <c r="AL242">
        <v>535.1</v>
      </c>
      <c r="AM242">
        <v>486.3</v>
      </c>
      <c r="AN242">
        <v>492.7</v>
      </c>
      <c r="AO242">
        <v>495.6</v>
      </c>
      <c r="AP242">
        <v>498.6</v>
      </c>
      <c r="AQ242">
        <v>501</v>
      </c>
      <c r="AR242">
        <v>504.7</v>
      </c>
      <c r="AS242">
        <v>508.5</v>
      </c>
      <c r="AT242">
        <v>510.7</v>
      </c>
      <c r="AU242">
        <v>514.9</v>
      </c>
      <c r="AV242">
        <v>519</v>
      </c>
      <c r="AW242">
        <v>523.1</v>
      </c>
      <c r="AX242">
        <v>527.20000000000005</v>
      </c>
      <c r="AY242">
        <v>531.20000000000005</v>
      </c>
      <c r="AZ242">
        <v>535.20000000000005</v>
      </c>
      <c r="BA242">
        <v>539.20000000000005</v>
      </c>
      <c r="BB242">
        <v>543.20000000000005</v>
      </c>
      <c r="BC242">
        <v>547.1</v>
      </c>
      <c r="BD242">
        <v>551</v>
      </c>
      <c r="BE242">
        <v>554.79999999999995</v>
      </c>
      <c r="BF242">
        <v>558.70000000000005</v>
      </c>
      <c r="BG242">
        <v>562.6</v>
      </c>
      <c r="BH242">
        <v>566.4</v>
      </c>
      <c r="BI242">
        <v>570.29999999999995</v>
      </c>
      <c r="BJ242">
        <v>574.1</v>
      </c>
      <c r="BK242">
        <v>578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Q138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80</v>
      </c>
    </row>
    <row r="3" spans="1:1">
      <c r="A3" s="1" t="s">
        <v>8</v>
      </c>
    </row>
    <row r="21" spans="1:7" s="1" customFormat="1">
      <c r="A21" s="3" t="s">
        <v>10</v>
      </c>
      <c r="B21" s="3" t="s">
        <v>81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22</v>
      </c>
      <c r="B22" t="s">
        <v>82</v>
      </c>
      <c r="C22">
        <v>217.52799999999999</v>
      </c>
      <c r="D22">
        <v>136.35900000000001</v>
      </c>
      <c r="E22">
        <v>129.34100000000001</v>
      </c>
      <c r="F22">
        <v>126.268</v>
      </c>
      <c r="G22">
        <v>66.733999999999995</v>
      </c>
    </row>
    <row r="23" spans="1:7">
      <c r="A23" t="s">
        <v>23</v>
      </c>
      <c r="B23" t="s">
        <v>82</v>
      </c>
      <c r="C23">
        <v>31.175000000000001</v>
      </c>
      <c r="D23">
        <v>31.175000000000001</v>
      </c>
      <c r="E23">
        <v>31.175000000000001</v>
      </c>
      <c r="F23">
        <v>31.175000000000001</v>
      </c>
      <c r="G23">
        <v>31.175000000000001</v>
      </c>
    </row>
    <row r="24" spans="1:7">
      <c r="A24" t="s">
        <v>24</v>
      </c>
      <c r="B24" t="s">
        <v>82</v>
      </c>
      <c r="C24">
        <v>487.91300000000001</v>
      </c>
      <c r="D24">
        <v>487.91300000000001</v>
      </c>
      <c r="E24">
        <v>565.64</v>
      </c>
      <c r="F24">
        <v>631.928</v>
      </c>
      <c r="G24">
        <v>752.053</v>
      </c>
    </row>
    <row r="25" spans="1:7">
      <c r="A25" t="s">
        <v>71</v>
      </c>
      <c r="B25" t="s">
        <v>82</v>
      </c>
      <c r="C25">
        <v>95.834999999999994</v>
      </c>
      <c r="D25">
        <v>96.951999999999998</v>
      </c>
      <c r="E25">
        <v>102.952</v>
      </c>
      <c r="F25">
        <v>106.952</v>
      </c>
      <c r="G25">
        <v>106.952</v>
      </c>
    </row>
    <row r="26" spans="1:7">
      <c r="A26" t="s">
        <v>36</v>
      </c>
      <c r="B26" t="s">
        <v>82</v>
      </c>
      <c r="C26">
        <v>2.5720000000000001</v>
      </c>
      <c r="D26">
        <v>2.5720000000000001</v>
      </c>
      <c r="E26">
        <v>2.5720000000000001</v>
      </c>
      <c r="F26">
        <v>2.5720000000000001</v>
      </c>
      <c r="G26">
        <v>2.5720000000000001</v>
      </c>
    </row>
    <row r="27" spans="1:7">
      <c r="A27" t="s">
        <v>72</v>
      </c>
      <c r="B27" t="s">
        <v>82</v>
      </c>
      <c r="C27">
        <v>83.811000000000007</v>
      </c>
      <c r="D27">
        <v>83.811000000000007</v>
      </c>
      <c r="E27">
        <v>83.811000000000007</v>
      </c>
      <c r="F27">
        <v>83.811000000000007</v>
      </c>
      <c r="G27">
        <v>83.811000000000007</v>
      </c>
    </row>
    <row r="28" spans="1:7">
      <c r="A28" t="s">
        <v>83</v>
      </c>
      <c r="B28" t="s">
        <v>82</v>
      </c>
      <c r="C28">
        <v>19.227</v>
      </c>
      <c r="D28">
        <v>19.227</v>
      </c>
      <c r="E28">
        <v>19.227</v>
      </c>
      <c r="F28">
        <v>19.227</v>
      </c>
      <c r="G28">
        <v>19.227</v>
      </c>
    </row>
    <row r="29" spans="1:7">
      <c r="A29" t="s">
        <v>74</v>
      </c>
      <c r="B29" t="s">
        <v>82</v>
      </c>
      <c r="C29">
        <v>144.428</v>
      </c>
      <c r="D29">
        <v>300.14</v>
      </c>
      <c r="E29">
        <v>349.30599999999998</v>
      </c>
      <c r="F29">
        <v>373.38900000000001</v>
      </c>
      <c r="G29">
        <v>403.38900000000001</v>
      </c>
    </row>
    <row r="30" spans="1:7">
      <c r="A30" t="s">
        <v>73</v>
      </c>
      <c r="B30" t="s">
        <v>82</v>
      </c>
      <c r="C30">
        <v>126.801</v>
      </c>
      <c r="D30">
        <v>453.99900000000002</v>
      </c>
      <c r="E30">
        <v>690.43700000000001</v>
      </c>
      <c r="F30">
        <v>942.178</v>
      </c>
      <c r="G30">
        <v>1192.1780000000001</v>
      </c>
    </row>
    <row r="31" spans="1:7">
      <c r="A31" t="s">
        <v>27</v>
      </c>
      <c r="B31" t="s">
        <v>82</v>
      </c>
      <c r="C31">
        <v>6.48</v>
      </c>
      <c r="D31">
        <v>6.48</v>
      </c>
      <c r="E31">
        <v>6.48</v>
      </c>
      <c r="F31">
        <v>6.48</v>
      </c>
      <c r="G31">
        <v>6.48</v>
      </c>
    </row>
    <row r="32" spans="1:7">
      <c r="A32" t="s">
        <v>84</v>
      </c>
      <c r="B32" t="s">
        <v>82</v>
      </c>
      <c r="C32">
        <v>7.7869999999999999</v>
      </c>
      <c r="D32">
        <v>83.296999999999997</v>
      </c>
      <c r="E32">
        <v>98.783000000000001</v>
      </c>
      <c r="F32">
        <v>163.535</v>
      </c>
      <c r="G32">
        <v>213.535</v>
      </c>
    </row>
    <row r="33" spans="1:7">
      <c r="A33" t="s">
        <v>85</v>
      </c>
      <c r="B33" t="s">
        <v>82</v>
      </c>
      <c r="C33">
        <v>8.4139999999999997</v>
      </c>
      <c r="D33">
        <v>8.4139999999999997</v>
      </c>
      <c r="E33">
        <v>8.4139999999999997</v>
      </c>
      <c r="F33">
        <v>8.4139999999999997</v>
      </c>
      <c r="G33">
        <v>8.4139999999999997</v>
      </c>
    </row>
    <row r="34" spans="1:7">
      <c r="A34" t="s">
        <v>19</v>
      </c>
      <c r="B34" t="s">
        <v>82</v>
      </c>
      <c r="C34">
        <v>1231.971</v>
      </c>
      <c r="D34">
        <v>1710.3389999999999</v>
      </c>
      <c r="E34">
        <v>2088.1379999999999</v>
      </c>
      <c r="F34">
        <v>2495.9299999999998</v>
      </c>
      <c r="G34">
        <v>2886.52</v>
      </c>
    </row>
    <row r="55" spans="1:43" s="1" customFormat="1">
      <c r="A55" s="3" t="s">
        <v>10</v>
      </c>
      <c r="B55" s="3" t="s">
        <v>81</v>
      </c>
      <c r="C55" s="3">
        <v>2020</v>
      </c>
      <c r="D55" s="3">
        <v>2021</v>
      </c>
      <c r="E55" s="3">
        <v>2022</v>
      </c>
      <c r="F55" s="3">
        <v>2023</v>
      </c>
      <c r="G55" s="3">
        <v>2024</v>
      </c>
      <c r="H55" s="3">
        <v>2025</v>
      </c>
      <c r="I55" s="3">
        <v>2026</v>
      </c>
      <c r="J55" s="3">
        <v>2027</v>
      </c>
      <c r="K55" s="3">
        <v>2028</v>
      </c>
      <c r="L55" s="3">
        <v>2029</v>
      </c>
      <c r="M55" s="3">
        <v>2030</v>
      </c>
      <c r="N55" s="3">
        <v>2031</v>
      </c>
      <c r="O55" s="3">
        <v>2032</v>
      </c>
      <c r="P55" s="3">
        <v>2033</v>
      </c>
      <c r="Q55" s="3">
        <v>2034</v>
      </c>
      <c r="R55" s="3">
        <v>2035</v>
      </c>
      <c r="S55" s="3">
        <v>2036</v>
      </c>
      <c r="T55" s="3">
        <v>2037</v>
      </c>
      <c r="U55" s="3">
        <v>2038</v>
      </c>
      <c r="V55" s="3">
        <v>2039</v>
      </c>
      <c r="W55" s="3">
        <v>2040</v>
      </c>
      <c r="X55" s="3">
        <v>2041</v>
      </c>
      <c r="Y55" s="3">
        <v>2042</v>
      </c>
      <c r="Z55" s="3">
        <v>2043</v>
      </c>
      <c r="AA55" s="3">
        <v>2044</v>
      </c>
      <c r="AB55" s="3">
        <v>2045</v>
      </c>
      <c r="AC55" s="3">
        <v>2046</v>
      </c>
      <c r="AD55" s="3">
        <v>2047</v>
      </c>
      <c r="AE55" s="3">
        <v>2048</v>
      </c>
      <c r="AF55" s="3">
        <v>2049</v>
      </c>
      <c r="AG55" s="3">
        <v>2050</v>
      </c>
      <c r="AH55" s="3">
        <v>2051</v>
      </c>
      <c r="AI55" s="3">
        <v>2052</v>
      </c>
      <c r="AJ55" s="3">
        <v>2053</v>
      </c>
      <c r="AK55" s="3">
        <v>2054</v>
      </c>
      <c r="AL55" s="3">
        <v>2055</v>
      </c>
      <c r="AM55" s="3">
        <v>2056</v>
      </c>
      <c r="AN55" s="3">
        <v>2057</v>
      </c>
      <c r="AO55" s="3">
        <v>2058</v>
      </c>
      <c r="AP55" s="3">
        <v>2059</v>
      </c>
      <c r="AQ55" s="3">
        <v>2060</v>
      </c>
    </row>
    <row r="56" spans="1:43">
      <c r="A56" t="s">
        <v>22</v>
      </c>
      <c r="B56" t="s">
        <v>82</v>
      </c>
      <c r="C56">
        <v>217.52799999999999</v>
      </c>
      <c r="D56">
        <v>217.52799999999999</v>
      </c>
      <c r="E56">
        <v>217.52799999999999</v>
      </c>
      <c r="F56">
        <v>206.774</v>
      </c>
      <c r="G56">
        <v>195.27799999999999</v>
      </c>
      <c r="H56">
        <v>154.39599999999999</v>
      </c>
      <c r="I56">
        <v>150.023</v>
      </c>
      <c r="J56">
        <v>143.95599999999999</v>
      </c>
      <c r="K56">
        <v>141.36500000000001</v>
      </c>
      <c r="L56">
        <v>138.89099999999999</v>
      </c>
      <c r="M56">
        <v>136.35900000000001</v>
      </c>
      <c r="N56">
        <v>134.941</v>
      </c>
      <c r="O56">
        <v>132.88</v>
      </c>
      <c r="P56">
        <v>131.70099999999999</v>
      </c>
      <c r="Q56">
        <v>131.297</v>
      </c>
      <c r="R56">
        <v>132.88</v>
      </c>
      <c r="S56">
        <v>132.88</v>
      </c>
      <c r="T56">
        <v>131.81700000000001</v>
      </c>
      <c r="U56">
        <v>131.042</v>
      </c>
      <c r="V56">
        <v>130.34100000000001</v>
      </c>
      <c r="W56">
        <v>129.34100000000001</v>
      </c>
      <c r="X56">
        <v>128.035</v>
      </c>
      <c r="Y56">
        <v>127.035</v>
      </c>
      <c r="Z56">
        <v>127.96899999999999</v>
      </c>
      <c r="AA56">
        <v>127.96899999999999</v>
      </c>
      <c r="AB56">
        <v>126.70699999999999</v>
      </c>
      <c r="AC56">
        <v>126.70699999999999</v>
      </c>
      <c r="AD56">
        <v>126.268</v>
      </c>
      <c r="AE56">
        <v>126.268</v>
      </c>
      <c r="AF56">
        <v>126.268</v>
      </c>
      <c r="AG56">
        <v>126.268</v>
      </c>
      <c r="AH56">
        <v>117.08</v>
      </c>
      <c r="AI56">
        <v>108.81</v>
      </c>
      <c r="AJ56">
        <v>101.366</v>
      </c>
      <c r="AK56">
        <v>94.668000000000006</v>
      </c>
      <c r="AL56">
        <v>88.638999999999996</v>
      </c>
      <c r="AM56">
        <v>83.212999999999994</v>
      </c>
      <c r="AN56">
        <v>78.33</v>
      </c>
      <c r="AO56">
        <v>73.933999999999997</v>
      </c>
      <c r="AP56">
        <v>69.978999999999999</v>
      </c>
      <c r="AQ56">
        <v>66.733999999999995</v>
      </c>
    </row>
    <row r="57" spans="1:43">
      <c r="A57" t="s">
        <v>23</v>
      </c>
      <c r="B57" t="s">
        <v>82</v>
      </c>
      <c r="C57">
        <v>31.175000000000001</v>
      </c>
      <c r="D57">
        <v>31.175000000000001</v>
      </c>
      <c r="E57">
        <v>31.175000000000001</v>
      </c>
      <c r="F57">
        <v>31.175000000000001</v>
      </c>
      <c r="G57">
        <v>31.175000000000001</v>
      </c>
      <c r="H57">
        <v>31.175000000000001</v>
      </c>
      <c r="I57">
        <v>31.175000000000001</v>
      </c>
      <c r="J57">
        <v>31.175000000000001</v>
      </c>
      <c r="K57">
        <v>31.175000000000001</v>
      </c>
      <c r="L57">
        <v>31.175000000000001</v>
      </c>
      <c r="M57">
        <v>31.175000000000001</v>
      </c>
      <c r="N57">
        <v>31.175000000000001</v>
      </c>
      <c r="O57">
        <v>31.175000000000001</v>
      </c>
      <c r="P57">
        <v>31.175000000000001</v>
      </c>
      <c r="Q57">
        <v>31.175000000000001</v>
      </c>
      <c r="R57">
        <v>31.175000000000001</v>
      </c>
      <c r="S57">
        <v>31.175000000000001</v>
      </c>
      <c r="T57">
        <v>31.175000000000001</v>
      </c>
      <c r="U57">
        <v>31.175000000000001</v>
      </c>
      <c r="V57">
        <v>31.175000000000001</v>
      </c>
      <c r="W57">
        <v>31.175000000000001</v>
      </c>
      <c r="X57">
        <v>31.175000000000001</v>
      </c>
      <c r="Y57">
        <v>31.175000000000001</v>
      </c>
      <c r="Z57">
        <v>31.175000000000001</v>
      </c>
      <c r="AA57">
        <v>31.175000000000001</v>
      </c>
      <c r="AB57">
        <v>31.175000000000001</v>
      </c>
      <c r="AC57">
        <v>31.175000000000001</v>
      </c>
      <c r="AD57">
        <v>31.175000000000001</v>
      </c>
      <c r="AE57">
        <v>31.175000000000001</v>
      </c>
      <c r="AF57">
        <v>31.175000000000001</v>
      </c>
      <c r="AG57">
        <v>31.175000000000001</v>
      </c>
      <c r="AH57">
        <v>31.175000000000001</v>
      </c>
      <c r="AI57">
        <v>31.175000000000001</v>
      </c>
      <c r="AJ57">
        <v>31.175000000000001</v>
      </c>
      <c r="AK57">
        <v>31.175000000000001</v>
      </c>
      <c r="AL57">
        <v>31.175000000000001</v>
      </c>
      <c r="AM57">
        <v>31.175000000000001</v>
      </c>
      <c r="AN57">
        <v>31.175000000000001</v>
      </c>
      <c r="AO57">
        <v>31.175000000000001</v>
      </c>
      <c r="AP57">
        <v>31.175000000000001</v>
      </c>
      <c r="AQ57">
        <v>31.175000000000001</v>
      </c>
    </row>
    <row r="58" spans="1:43">
      <c r="A58" t="s">
        <v>24</v>
      </c>
      <c r="B58" t="s">
        <v>82</v>
      </c>
      <c r="C58">
        <v>487.91300000000001</v>
      </c>
      <c r="D58">
        <v>487.91300000000001</v>
      </c>
      <c r="E58">
        <v>487.91300000000001</v>
      </c>
      <c r="F58">
        <v>487.91300000000001</v>
      </c>
      <c r="G58">
        <v>487.91300000000001</v>
      </c>
      <c r="H58">
        <v>487.91300000000001</v>
      </c>
      <c r="I58">
        <v>487.91300000000001</v>
      </c>
      <c r="J58">
        <v>487.91300000000001</v>
      </c>
      <c r="K58">
        <v>487.91300000000001</v>
      </c>
      <c r="L58">
        <v>487.91300000000001</v>
      </c>
      <c r="M58">
        <v>487.91300000000001</v>
      </c>
      <c r="N58">
        <v>487.91300000000001</v>
      </c>
      <c r="O58">
        <v>487.91300000000001</v>
      </c>
      <c r="P58">
        <v>487.91300000000001</v>
      </c>
      <c r="Q58">
        <v>487.91300000000001</v>
      </c>
      <c r="R58">
        <v>500.45</v>
      </c>
      <c r="S58">
        <v>503.58100000000002</v>
      </c>
      <c r="T58">
        <v>518.56799999999998</v>
      </c>
      <c r="U58">
        <v>535.18499999999995</v>
      </c>
      <c r="V58">
        <v>549.64099999999996</v>
      </c>
      <c r="W58">
        <v>565.64</v>
      </c>
      <c r="X58">
        <v>571.16</v>
      </c>
      <c r="Y58">
        <v>581.31600000000003</v>
      </c>
      <c r="Z58">
        <v>590.67600000000004</v>
      </c>
      <c r="AA58">
        <v>607.86900000000003</v>
      </c>
      <c r="AB58">
        <v>607.86900000000003</v>
      </c>
      <c r="AC58">
        <v>607.86900000000003</v>
      </c>
      <c r="AD58">
        <v>615.06700000000001</v>
      </c>
      <c r="AE58">
        <v>620.19799999999998</v>
      </c>
      <c r="AF58">
        <v>627.12300000000005</v>
      </c>
      <c r="AG58">
        <v>631.928</v>
      </c>
      <c r="AH58">
        <v>647.61400000000003</v>
      </c>
      <c r="AI58">
        <v>662.16899999999998</v>
      </c>
      <c r="AJ58">
        <v>675.88800000000003</v>
      </c>
      <c r="AK58">
        <v>688.74800000000005</v>
      </c>
      <c r="AL58">
        <v>700.86199999999997</v>
      </c>
      <c r="AM58">
        <v>712.28499999999997</v>
      </c>
      <c r="AN58">
        <v>723.09400000000005</v>
      </c>
      <c r="AO58">
        <v>733.34699999999998</v>
      </c>
      <c r="AP58">
        <v>743.07899999999995</v>
      </c>
      <c r="AQ58">
        <v>752.053</v>
      </c>
    </row>
    <row r="59" spans="1:43">
      <c r="A59" t="s">
        <v>71</v>
      </c>
      <c r="B59" t="s">
        <v>82</v>
      </c>
      <c r="C59">
        <v>96.501000000000005</v>
      </c>
      <c r="D59">
        <v>94.718000000000004</v>
      </c>
      <c r="E59">
        <v>95.834999999999994</v>
      </c>
      <c r="F59">
        <v>95.834999999999994</v>
      </c>
      <c r="G59">
        <v>96.951999999999998</v>
      </c>
      <c r="H59">
        <v>96.951999999999998</v>
      </c>
      <c r="I59">
        <v>96.951999999999998</v>
      </c>
      <c r="J59">
        <v>96.951999999999998</v>
      </c>
      <c r="K59">
        <v>96.951999999999998</v>
      </c>
      <c r="L59">
        <v>96.951999999999998</v>
      </c>
      <c r="M59">
        <v>96.951999999999998</v>
      </c>
      <c r="N59">
        <v>96.951999999999998</v>
      </c>
      <c r="O59">
        <v>96.951999999999998</v>
      </c>
      <c r="P59">
        <v>96.951999999999998</v>
      </c>
      <c r="Q59">
        <v>96.951999999999998</v>
      </c>
      <c r="R59">
        <v>98.951999999999998</v>
      </c>
      <c r="S59">
        <v>98.951999999999998</v>
      </c>
      <c r="T59">
        <v>100.952</v>
      </c>
      <c r="U59">
        <v>100.952</v>
      </c>
      <c r="V59">
        <v>102.952</v>
      </c>
      <c r="W59">
        <v>102.952</v>
      </c>
      <c r="X59">
        <v>104.952</v>
      </c>
      <c r="Y59">
        <v>104.952</v>
      </c>
      <c r="Z59">
        <v>106.952</v>
      </c>
      <c r="AA59">
        <v>106.952</v>
      </c>
      <c r="AB59">
        <v>106.952</v>
      </c>
      <c r="AC59">
        <v>106.952</v>
      </c>
      <c r="AD59">
        <v>106.952</v>
      </c>
      <c r="AE59">
        <v>106.952</v>
      </c>
      <c r="AF59">
        <v>106.952</v>
      </c>
      <c r="AG59">
        <v>106.952</v>
      </c>
      <c r="AH59">
        <v>106.952</v>
      </c>
      <c r="AI59">
        <v>106.952</v>
      </c>
      <c r="AJ59">
        <v>106.952</v>
      </c>
      <c r="AK59">
        <v>106.952</v>
      </c>
      <c r="AL59">
        <v>106.952</v>
      </c>
      <c r="AM59">
        <v>106.952</v>
      </c>
      <c r="AN59">
        <v>106.952</v>
      </c>
      <c r="AO59">
        <v>106.952</v>
      </c>
      <c r="AP59">
        <v>106.952</v>
      </c>
      <c r="AQ59">
        <v>106.952</v>
      </c>
    </row>
    <row r="60" spans="1:43">
      <c r="A60" t="s">
        <v>36</v>
      </c>
      <c r="B60" t="s">
        <v>82</v>
      </c>
      <c r="C60">
        <v>2.5720000000000001</v>
      </c>
      <c r="D60">
        <v>2.5720000000000001</v>
      </c>
      <c r="E60">
        <v>2.5720000000000001</v>
      </c>
      <c r="F60">
        <v>2.5720000000000001</v>
      </c>
      <c r="G60">
        <v>2.5720000000000001</v>
      </c>
      <c r="H60">
        <v>2.5720000000000001</v>
      </c>
      <c r="I60">
        <v>2.5720000000000001</v>
      </c>
      <c r="J60">
        <v>2.5720000000000001</v>
      </c>
      <c r="K60">
        <v>2.5720000000000001</v>
      </c>
      <c r="L60">
        <v>2.5720000000000001</v>
      </c>
      <c r="M60">
        <v>2.5720000000000001</v>
      </c>
      <c r="N60">
        <v>2.5720000000000001</v>
      </c>
      <c r="O60">
        <v>2.5720000000000001</v>
      </c>
      <c r="P60">
        <v>2.5720000000000001</v>
      </c>
      <c r="Q60">
        <v>2.5720000000000001</v>
      </c>
      <c r="R60">
        <v>2.5720000000000001</v>
      </c>
      <c r="S60">
        <v>2.5720000000000001</v>
      </c>
      <c r="T60">
        <v>2.5720000000000001</v>
      </c>
      <c r="U60">
        <v>2.5720000000000001</v>
      </c>
      <c r="V60">
        <v>2.5720000000000001</v>
      </c>
      <c r="W60">
        <v>2.5720000000000001</v>
      </c>
      <c r="X60">
        <v>2.5720000000000001</v>
      </c>
      <c r="Y60">
        <v>2.5720000000000001</v>
      </c>
      <c r="Z60">
        <v>2.5720000000000001</v>
      </c>
      <c r="AA60">
        <v>2.5720000000000001</v>
      </c>
      <c r="AB60">
        <v>2.5720000000000001</v>
      </c>
      <c r="AC60">
        <v>2.5720000000000001</v>
      </c>
      <c r="AD60">
        <v>2.5720000000000001</v>
      </c>
      <c r="AE60">
        <v>2.5720000000000001</v>
      </c>
      <c r="AF60">
        <v>2.5720000000000001</v>
      </c>
      <c r="AG60">
        <v>2.5720000000000001</v>
      </c>
      <c r="AH60">
        <v>2.5720000000000001</v>
      </c>
      <c r="AI60">
        <v>2.5720000000000001</v>
      </c>
      <c r="AJ60">
        <v>2.5720000000000001</v>
      </c>
      <c r="AK60">
        <v>2.5720000000000001</v>
      </c>
      <c r="AL60">
        <v>2.5720000000000001</v>
      </c>
      <c r="AM60">
        <v>2.5720000000000001</v>
      </c>
      <c r="AN60">
        <v>2.5720000000000001</v>
      </c>
      <c r="AO60">
        <v>2.5720000000000001</v>
      </c>
      <c r="AP60">
        <v>2.5720000000000001</v>
      </c>
      <c r="AQ60">
        <v>2.5720000000000001</v>
      </c>
    </row>
    <row r="61" spans="1:43">
      <c r="A61" t="s">
        <v>72</v>
      </c>
      <c r="B61" t="s">
        <v>82</v>
      </c>
      <c r="C61">
        <v>83.811000000000007</v>
      </c>
      <c r="D61">
        <v>83.811000000000007</v>
      </c>
      <c r="E61">
        <v>83.811000000000007</v>
      </c>
      <c r="F61">
        <v>83.811000000000007</v>
      </c>
      <c r="G61">
        <v>83.811000000000007</v>
      </c>
      <c r="H61">
        <v>83.811000000000007</v>
      </c>
      <c r="I61">
        <v>83.811000000000007</v>
      </c>
      <c r="J61">
        <v>83.811000000000007</v>
      </c>
      <c r="K61">
        <v>83.811000000000007</v>
      </c>
      <c r="L61">
        <v>83.811000000000007</v>
      </c>
      <c r="M61">
        <v>83.811000000000007</v>
      </c>
      <c r="N61">
        <v>83.811000000000007</v>
      </c>
      <c r="O61">
        <v>83.811000000000007</v>
      </c>
      <c r="P61">
        <v>83.811000000000007</v>
      </c>
      <c r="Q61">
        <v>83.811000000000007</v>
      </c>
      <c r="R61">
        <v>83.811000000000007</v>
      </c>
      <c r="S61">
        <v>83.811000000000007</v>
      </c>
      <c r="T61">
        <v>83.811000000000007</v>
      </c>
      <c r="U61">
        <v>83.811000000000007</v>
      </c>
      <c r="V61">
        <v>83.811000000000007</v>
      </c>
      <c r="W61">
        <v>83.811000000000007</v>
      </c>
      <c r="X61">
        <v>83.811000000000007</v>
      </c>
      <c r="Y61">
        <v>83.811000000000007</v>
      </c>
      <c r="Z61">
        <v>83.811000000000007</v>
      </c>
      <c r="AA61">
        <v>83.811000000000007</v>
      </c>
      <c r="AB61">
        <v>83.811000000000007</v>
      </c>
      <c r="AC61">
        <v>83.811000000000007</v>
      </c>
      <c r="AD61">
        <v>83.811000000000007</v>
      </c>
      <c r="AE61">
        <v>83.811000000000007</v>
      </c>
      <c r="AF61">
        <v>83.811000000000007</v>
      </c>
      <c r="AG61">
        <v>83.811000000000007</v>
      </c>
      <c r="AH61">
        <v>83.811000000000007</v>
      </c>
      <c r="AI61">
        <v>83.811000000000007</v>
      </c>
      <c r="AJ61">
        <v>83.811000000000007</v>
      </c>
      <c r="AK61">
        <v>83.811000000000007</v>
      </c>
      <c r="AL61">
        <v>83.811000000000007</v>
      </c>
      <c r="AM61">
        <v>83.811000000000007</v>
      </c>
      <c r="AN61">
        <v>83.811000000000007</v>
      </c>
      <c r="AO61">
        <v>83.811000000000007</v>
      </c>
      <c r="AP61">
        <v>83.811000000000007</v>
      </c>
      <c r="AQ61">
        <v>83.811000000000007</v>
      </c>
    </row>
    <row r="62" spans="1:43">
      <c r="A62" t="s">
        <v>83</v>
      </c>
      <c r="B62" t="s">
        <v>82</v>
      </c>
      <c r="C62">
        <v>19.227</v>
      </c>
      <c r="D62">
        <v>19.227</v>
      </c>
      <c r="E62">
        <v>19.227</v>
      </c>
      <c r="F62">
        <v>19.227</v>
      </c>
      <c r="G62">
        <v>19.227</v>
      </c>
      <c r="H62">
        <v>19.227</v>
      </c>
      <c r="I62">
        <v>19.227</v>
      </c>
      <c r="J62">
        <v>19.227</v>
      </c>
      <c r="K62">
        <v>19.227</v>
      </c>
      <c r="L62">
        <v>19.227</v>
      </c>
      <c r="M62">
        <v>19.227</v>
      </c>
      <c r="N62">
        <v>19.227</v>
      </c>
      <c r="O62">
        <v>19.227</v>
      </c>
      <c r="P62">
        <v>19.227</v>
      </c>
      <c r="Q62">
        <v>19.227</v>
      </c>
      <c r="R62">
        <v>19.227</v>
      </c>
      <c r="S62">
        <v>19.227</v>
      </c>
      <c r="T62">
        <v>19.227</v>
      </c>
      <c r="U62">
        <v>19.227</v>
      </c>
      <c r="V62">
        <v>19.227</v>
      </c>
      <c r="W62">
        <v>19.227</v>
      </c>
      <c r="X62">
        <v>19.227</v>
      </c>
      <c r="Y62">
        <v>19.227</v>
      </c>
      <c r="Z62">
        <v>19.227</v>
      </c>
      <c r="AA62">
        <v>19.227</v>
      </c>
      <c r="AB62">
        <v>19.227</v>
      </c>
      <c r="AC62">
        <v>19.227</v>
      </c>
      <c r="AD62">
        <v>19.227</v>
      </c>
      <c r="AE62">
        <v>19.227</v>
      </c>
      <c r="AF62">
        <v>19.227</v>
      </c>
      <c r="AG62">
        <v>19.227</v>
      </c>
      <c r="AH62">
        <v>19.227</v>
      </c>
      <c r="AI62">
        <v>19.227</v>
      </c>
      <c r="AJ62">
        <v>19.227</v>
      </c>
      <c r="AK62">
        <v>19.227</v>
      </c>
      <c r="AL62">
        <v>19.227</v>
      </c>
      <c r="AM62">
        <v>19.227</v>
      </c>
      <c r="AN62">
        <v>19.227</v>
      </c>
      <c r="AO62">
        <v>19.227</v>
      </c>
      <c r="AP62">
        <v>19.227</v>
      </c>
      <c r="AQ62">
        <v>19.227</v>
      </c>
    </row>
    <row r="63" spans="1:43">
      <c r="A63" t="s">
        <v>74</v>
      </c>
      <c r="B63" t="s">
        <v>82</v>
      </c>
      <c r="C63">
        <v>118.47799999999999</v>
      </c>
      <c r="D63">
        <v>118.47799999999999</v>
      </c>
      <c r="E63">
        <v>144.428</v>
      </c>
      <c r="F63">
        <v>149.114</v>
      </c>
      <c r="G63">
        <v>154.923</v>
      </c>
      <c r="H63">
        <v>170.77199999999999</v>
      </c>
      <c r="I63">
        <v>190.47399999999999</v>
      </c>
      <c r="J63">
        <v>215.19300000000001</v>
      </c>
      <c r="K63">
        <v>247.166</v>
      </c>
      <c r="L63">
        <v>274.35599999999999</v>
      </c>
      <c r="M63">
        <v>300.14</v>
      </c>
      <c r="N63">
        <v>307.911</v>
      </c>
      <c r="O63">
        <v>312.54300000000001</v>
      </c>
      <c r="P63">
        <v>326.95400000000001</v>
      </c>
      <c r="Q63">
        <v>334.46100000000001</v>
      </c>
      <c r="R63">
        <v>343.81299999999999</v>
      </c>
      <c r="S63">
        <v>345.34100000000001</v>
      </c>
      <c r="T63">
        <v>346.33699999999999</v>
      </c>
      <c r="U63">
        <v>347.23700000000002</v>
      </c>
      <c r="V63">
        <v>348.17700000000002</v>
      </c>
      <c r="W63">
        <v>349.30599999999998</v>
      </c>
      <c r="X63">
        <v>349.64699999999999</v>
      </c>
      <c r="Y63">
        <v>350.22699999999998</v>
      </c>
      <c r="Z63">
        <v>352.44799999999998</v>
      </c>
      <c r="AA63">
        <v>354.47899999999998</v>
      </c>
      <c r="AB63">
        <v>357.12099999999998</v>
      </c>
      <c r="AC63">
        <v>359.83300000000003</v>
      </c>
      <c r="AD63">
        <v>363.83600000000001</v>
      </c>
      <c r="AE63">
        <v>367.95100000000002</v>
      </c>
      <c r="AF63">
        <v>370.06</v>
      </c>
      <c r="AG63">
        <v>373.38900000000001</v>
      </c>
      <c r="AH63">
        <v>376.38900000000001</v>
      </c>
      <c r="AI63">
        <v>379.38900000000001</v>
      </c>
      <c r="AJ63">
        <v>382.38900000000001</v>
      </c>
      <c r="AK63">
        <v>385.38900000000001</v>
      </c>
      <c r="AL63">
        <v>388.38900000000001</v>
      </c>
      <c r="AM63">
        <v>391.38900000000001</v>
      </c>
      <c r="AN63">
        <v>394.38900000000001</v>
      </c>
      <c r="AO63">
        <v>397.38900000000001</v>
      </c>
      <c r="AP63">
        <v>400.38900000000001</v>
      </c>
      <c r="AQ63">
        <v>403.38900000000001</v>
      </c>
    </row>
    <row r="64" spans="1:43">
      <c r="A64" t="s">
        <v>73</v>
      </c>
      <c r="B64" t="s">
        <v>82</v>
      </c>
      <c r="C64">
        <v>75.793999999999997</v>
      </c>
      <c r="D64">
        <v>75.793999999999997</v>
      </c>
      <c r="E64">
        <v>126.801</v>
      </c>
      <c r="F64">
        <v>161.762</v>
      </c>
      <c r="G64">
        <v>203.27</v>
      </c>
      <c r="H64">
        <v>253.06200000000001</v>
      </c>
      <c r="I64">
        <v>312.52499999999998</v>
      </c>
      <c r="J64">
        <v>362.79199999999997</v>
      </c>
      <c r="K64">
        <v>395.86700000000002</v>
      </c>
      <c r="L64">
        <v>416.91399999999999</v>
      </c>
      <c r="M64">
        <v>453.99900000000002</v>
      </c>
      <c r="N64">
        <v>482.73700000000002</v>
      </c>
      <c r="O64">
        <v>517.04100000000005</v>
      </c>
      <c r="P64">
        <v>539.30899999999997</v>
      </c>
      <c r="Q64">
        <v>565.38900000000001</v>
      </c>
      <c r="R64">
        <v>578.83500000000004</v>
      </c>
      <c r="S64">
        <v>605.81500000000005</v>
      </c>
      <c r="T64">
        <v>626.726</v>
      </c>
      <c r="U64">
        <v>652.62</v>
      </c>
      <c r="V64">
        <v>667.73400000000004</v>
      </c>
      <c r="W64">
        <v>690.43700000000001</v>
      </c>
      <c r="X64">
        <v>705.98</v>
      </c>
      <c r="Y64">
        <v>727.07100000000003</v>
      </c>
      <c r="Z64">
        <v>750.58199999999999</v>
      </c>
      <c r="AA64">
        <v>778.39700000000005</v>
      </c>
      <c r="AB64">
        <v>811.77800000000002</v>
      </c>
      <c r="AC64">
        <v>843.61500000000001</v>
      </c>
      <c r="AD64">
        <v>866.84799999999996</v>
      </c>
      <c r="AE64">
        <v>888.82299999999998</v>
      </c>
      <c r="AF64">
        <v>907.31700000000001</v>
      </c>
      <c r="AG64">
        <v>942.178</v>
      </c>
      <c r="AH64">
        <v>967.178</v>
      </c>
      <c r="AI64">
        <v>992.178</v>
      </c>
      <c r="AJ64">
        <v>1017.178</v>
      </c>
      <c r="AK64">
        <v>1042.1780000000001</v>
      </c>
      <c r="AL64">
        <v>1067.1780000000001</v>
      </c>
      <c r="AM64">
        <v>1092.1780000000001</v>
      </c>
      <c r="AN64">
        <v>1117.1780000000001</v>
      </c>
      <c r="AO64">
        <v>1142.1780000000001</v>
      </c>
      <c r="AP64">
        <v>1167.1780000000001</v>
      </c>
      <c r="AQ64">
        <v>1192.1780000000001</v>
      </c>
    </row>
    <row r="65" spans="1:43">
      <c r="A65" t="s">
        <v>27</v>
      </c>
      <c r="B65" t="s">
        <v>82</v>
      </c>
      <c r="C65">
        <v>6.48</v>
      </c>
      <c r="D65">
        <v>6.48</v>
      </c>
      <c r="E65">
        <v>6.48</v>
      </c>
      <c r="F65">
        <v>6.48</v>
      </c>
      <c r="G65">
        <v>6.48</v>
      </c>
      <c r="H65">
        <v>6.48</v>
      </c>
      <c r="I65">
        <v>6.48</v>
      </c>
      <c r="J65">
        <v>6.48</v>
      </c>
      <c r="K65">
        <v>6.48</v>
      </c>
      <c r="L65">
        <v>6.48</v>
      </c>
      <c r="M65">
        <v>6.48</v>
      </c>
      <c r="N65">
        <v>6.48</v>
      </c>
      <c r="O65">
        <v>6.48</v>
      </c>
      <c r="P65">
        <v>6.48</v>
      </c>
      <c r="Q65">
        <v>6.48</v>
      </c>
      <c r="R65">
        <v>6.48</v>
      </c>
      <c r="S65">
        <v>6.48</v>
      </c>
      <c r="T65">
        <v>6.48</v>
      </c>
      <c r="U65">
        <v>6.48</v>
      </c>
      <c r="V65">
        <v>6.48</v>
      </c>
      <c r="W65">
        <v>6.48</v>
      </c>
      <c r="X65">
        <v>6.48</v>
      </c>
      <c r="Y65">
        <v>6.48</v>
      </c>
      <c r="Z65">
        <v>6.48</v>
      </c>
      <c r="AA65">
        <v>6.48</v>
      </c>
      <c r="AB65">
        <v>6.48</v>
      </c>
      <c r="AC65">
        <v>6.48</v>
      </c>
      <c r="AD65">
        <v>6.48</v>
      </c>
      <c r="AE65">
        <v>6.48</v>
      </c>
      <c r="AF65">
        <v>6.48</v>
      </c>
      <c r="AG65">
        <v>6.48</v>
      </c>
      <c r="AH65">
        <v>6.48</v>
      </c>
      <c r="AI65">
        <v>6.48</v>
      </c>
      <c r="AJ65">
        <v>6.48</v>
      </c>
      <c r="AK65">
        <v>6.48</v>
      </c>
      <c r="AL65">
        <v>6.48</v>
      </c>
      <c r="AM65">
        <v>6.48</v>
      </c>
      <c r="AN65">
        <v>6.48</v>
      </c>
      <c r="AO65">
        <v>6.48</v>
      </c>
      <c r="AP65">
        <v>6.48</v>
      </c>
      <c r="AQ65">
        <v>6.48</v>
      </c>
    </row>
    <row r="66" spans="1:43">
      <c r="A66" t="s">
        <v>84</v>
      </c>
      <c r="B66" t="s">
        <v>82</v>
      </c>
      <c r="C66">
        <v>1.2749999999999999</v>
      </c>
      <c r="D66">
        <v>3.1459999999999999</v>
      </c>
      <c r="E66">
        <v>7.7869999999999999</v>
      </c>
      <c r="F66">
        <v>14.884</v>
      </c>
      <c r="G66">
        <v>18.966000000000001</v>
      </c>
      <c r="H66">
        <v>67.507999999999996</v>
      </c>
      <c r="I66">
        <v>67.507999999999996</v>
      </c>
      <c r="J66">
        <v>67.507999999999996</v>
      </c>
      <c r="K66">
        <v>67.507999999999996</v>
      </c>
      <c r="L66">
        <v>67.507999999999996</v>
      </c>
      <c r="M66">
        <v>83.296999999999997</v>
      </c>
      <c r="N66">
        <v>83.296999999999997</v>
      </c>
      <c r="O66">
        <v>83.296999999999997</v>
      </c>
      <c r="P66">
        <v>83.296999999999997</v>
      </c>
      <c r="Q66">
        <v>85.646000000000001</v>
      </c>
      <c r="R66">
        <v>85.646000000000001</v>
      </c>
      <c r="S66">
        <v>98.563000000000002</v>
      </c>
      <c r="T66">
        <v>98.563000000000002</v>
      </c>
      <c r="U66">
        <v>98.563000000000002</v>
      </c>
      <c r="V66">
        <v>98.563000000000002</v>
      </c>
      <c r="W66">
        <v>98.783000000000001</v>
      </c>
      <c r="X66">
        <v>107.628</v>
      </c>
      <c r="Y66">
        <v>113.429</v>
      </c>
      <c r="Z66">
        <v>119.398</v>
      </c>
      <c r="AA66">
        <v>129.36000000000001</v>
      </c>
      <c r="AB66">
        <v>136.298</v>
      </c>
      <c r="AC66">
        <v>139.62899999999999</v>
      </c>
      <c r="AD66">
        <v>145.05199999999999</v>
      </c>
      <c r="AE66">
        <v>151.89099999999999</v>
      </c>
      <c r="AF66">
        <v>156.715</v>
      </c>
      <c r="AG66">
        <v>163.535</v>
      </c>
      <c r="AH66">
        <v>168.535</v>
      </c>
      <c r="AI66">
        <v>173.535</v>
      </c>
      <c r="AJ66">
        <v>178.535</v>
      </c>
      <c r="AK66">
        <v>183.535</v>
      </c>
      <c r="AL66">
        <v>188.535</v>
      </c>
      <c r="AM66">
        <v>193.535</v>
      </c>
      <c r="AN66">
        <v>198.535</v>
      </c>
      <c r="AO66">
        <v>203.535</v>
      </c>
      <c r="AP66">
        <v>208.535</v>
      </c>
      <c r="AQ66">
        <v>213.535</v>
      </c>
    </row>
    <row r="67" spans="1:43">
      <c r="A67" t="s">
        <v>85</v>
      </c>
      <c r="B67" t="s">
        <v>82</v>
      </c>
      <c r="C67">
        <v>8.4139999999999997</v>
      </c>
      <c r="D67">
        <v>8.4139999999999997</v>
      </c>
      <c r="E67">
        <v>8.4139999999999997</v>
      </c>
      <c r="F67">
        <v>8.4139999999999997</v>
      </c>
      <c r="G67">
        <v>8.4139999999999997</v>
      </c>
      <c r="H67">
        <v>8.4139999999999997</v>
      </c>
      <c r="I67">
        <v>8.4139999999999997</v>
      </c>
      <c r="J67">
        <v>8.4139999999999997</v>
      </c>
      <c r="K67">
        <v>8.4139999999999997</v>
      </c>
      <c r="L67">
        <v>8.4139999999999997</v>
      </c>
      <c r="M67">
        <v>8.4139999999999997</v>
      </c>
      <c r="N67">
        <v>8.4139999999999997</v>
      </c>
      <c r="O67">
        <v>8.4139999999999997</v>
      </c>
      <c r="P67">
        <v>8.4139999999999997</v>
      </c>
      <c r="Q67">
        <v>8.4139999999999997</v>
      </c>
      <c r="R67">
        <v>8.4139999999999997</v>
      </c>
      <c r="S67">
        <v>8.4139999999999997</v>
      </c>
      <c r="T67">
        <v>8.4139999999999997</v>
      </c>
      <c r="U67">
        <v>8.4139999999999997</v>
      </c>
      <c r="V67">
        <v>8.4139999999999997</v>
      </c>
      <c r="W67">
        <v>8.4139999999999997</v>
      </c>
      <c r="X67">
        <v>8.4139999999999997</v>
      </c>
      <c r="Y67">
        <v>8.4139999999999997</v>
      </c>
      <c r="Z67">
        <v>8.4139999999999997</v>
      </c>
      <c r="AA67">
        <v>8.4139999999999997</v>
      </c>
      <c r="AB67">
        <v>8.4139999999999997</v>
      </c>
      <c r="AC67">
        <v>8.4139999999999997</v>
      </c>
      <c r="AD67">
        <v>8.4139999999999997</v>
      </c>
      <c r="AE67">
        <v>8.4139999999999997</v>
      </c>
      <c r="AF67">
        <v>8.4139999999999997</v>
      </c>
      <c r="AG67">
        <v>8.4139999999999997</v>
      </c>
      <c r="AH67">
        <v>8.4139999999999997</v>
      </c>
      <c r="AI67">
        <v>8.4139999999999997</v>
      </c>
      <c r="AJ67">
        <v>8.4139999999999997</v>
      </c>
      <c r="AK67">
        <v>8.4139999999999997</v>
      </c>
      <c r="AL67">
        <v>8.4139999999999997</v>
      </c>
      <c r="AM67">
        <v>8.4139999999999997</v>
      </c>
      <c r="AN67">
        <v>8.4139999999999997</v>
      </c>
      <c r="AO67">
        <v>8.4139999999999997</v>
      </c>
      <c r="AP67">
        <v>8.4139999999999997</v>
      </c>
      <c r="AQ67">
        <v>8.4139999999999997</v>
      </c>
    </row>
    <row r="68" spans="1:43">
      <c r="A68" t="s">
        <v>19</v>
      </c>
      <c r="B68" t="s">
        <v>82</v>
      </c>
      <c r="C68">
        <v>1149.1669999999999</v>
      </c>
      <c r="D68">
        <v>1149.2560000000001</v>
      </c>
      <c r="E68">
        <v>1231.971</v>
      </c>
      <c r="F68">
        <v>1267.961</v>
      </c>
      <c r="G68">
        <v>1308.982</v>
      </c>
      <c r="H68">
        <v>1382.2819999999999</v>
      </c>
      <c r="I68">
        <v>1457.0740000000001</v>
      </c>
      <c r="J68">
        <v>1525.9929999999999</v>
      </c>
      <c r="K68">
        <v>1588.45</v>
      </c>
      <c r="L68">
        <v>1634.213</v>
      </c>
      <c r="M68">
        <v>1710.3389999999999</v>
      </c>
      <c r="N68">
        <v>1745.43</v>
      </c>
      <c r="O68">
        <v>1782.3050000000001</v>
      </c>
      <c r="P68">
        <v>1817.8050000000001</v>
      </c>
      <c r="Q68">
        <v>1853.337</v>
      </c>
      <c r="R68">
        <v>1892.2550000000001</v>
      </c>
      <c r="S68">
        <v>1936.8109999999999</v>
      </c>
      <c r="T68">
        <v>1974.643</v>
      </c>
      <c r="U68">
        <v>2017.279</v>
      </c>
      <c r="V68">
        <v>2049.087</v>
      </c>
      <c r="W68">
        <v>2088.1379999999999</v>
      </c>
      <c r="X68">
        <v>2119.0819999999999</v>
      </c>
      <c r="Y68">
        <v>2155.7089999999998</v>
      </c>
      <c r="Z68">
        <v>2199.7040000000002</v>
      </c>
      <c r="AA68">
        <v>2256.7060000000001</v>
      </c>
      <c r="AB68">
        <v>2298.4050000000002</v>
      </c>
      <c r="AC68">
        <v>2336.2849999999999</v>
      </c>
      <c r="AD68">
        <v>2375.7020000000002</v>
      </c>
      <c r="AE68">
        <v>2413.7620000000002</v>
      </c>
      <c r="AF68">
        <v>2446.114</v>
      </c>
      <c r="AG68">
        <v>2495.9299999999998</v>
      </c>
      <c r="AH68">
        <v>2535.4259999999999</v>
      </c>
      <c r="AI68">
        <v>2574.712</v>
      </c>
      <c r="AJ68">
        <v>2613.9870000000001</v>
      </c>
      <c r="AK68">
        <v>2653.1489999999999</v>
      </c>
      <c r="AL68">
        <v>2692.2339999999999</v>
      </c>
      <c r="AM68">
        <v>2731.2310000000002</v>
      </c>
      <c r="AN68">
        <v>2770.1570000000002</v>
      </c>
      <c r="AO68">
        <v>2809.0149999999999</v>
      </c>
      <c r="AP68">
        <v>2847.7910000000002</v>
      </c>
      <c r="AQ68">
        <v>2886.52</v>
      </c>
    </row>
    <row r="72" spans="1:43">
      <c r="A72" s="1" t="s">
        <v>0</v>
      </c>
    </row>
    <row r="73" spans="1:43">
      <c r="A73" s="1" t="s">
        <v>82</v>
      </c>
    </row>
    <row r="74" spans="1:43">
      <c r="A74" s="1" t="s">
        <v>21</v>
      </c>
    </row>
    <row r="91" spans="1:7" s="1" customFormat="1">
      <c r="A91" s="3" t="s">
        <v>10</v>
      </c>
      <c r="B91" s="3" t="s">
        <v>81</v>
      </c>
      <c r="C91" s="3">
        <v>2022</v>
      </c>
      <c r="D91" s="3">
        <v>2030</v>
      </c>
      <c r="E91" s="3">
        <v>2040</v>
      </c>
      <c r="F91" s="3">
        <v>2050</v>
      </c>
      <c r="G91" s="3">
        <v>2060</v>
      </c>
    </row>
    <row r="92" spans="1:7">
      <c r="A92" t="s">
        <v>22</v>
      </c>
      <c r="B92" t="s">
        <v>82</v>
      </c>
      <c r="C92">
        <v>217.52799999999999</v>
      </c>
      <c r="D92">
        <v>195.27799999999999</v>
      </c>
      <c r="E92">
        <v>132.88</v>
      </c>
      <c r="F92">
        <v>121.78100000000001</v>
      </c>
      <c r="G92">
        <v>121.78100000000001</v>
      </c>
    </row>
    <row r="93" spans="1:7">
      <c r="A93" t="s">
        <v>23</v>
      </c>
      <c r="B93" t="s">
        <v>82</v>
      </c>
      <c r="C93">
        <v>31.175000000000001</v>
      </c>
      <c r="D93">
        <v>31.175000000000001</v>
      </c>
      <c r="E93">
        <v>31.175000000000001</v>
      </c>
      <c r="F93">
        <v>31.175000000000001</v>
      </c>
      <c r="G93">
        <v>31.175000000000001</v>
      </c>
    </row>
    <row r="94" spans="1:7">
      <c r="A94" t="s">
        <v>24</v>
      </c>
      <c r="B94" t="s">
        <v>82</v>
      </c>
      <c r="C94">
        <v>487.91300000000001</v>
      </c>
      <c r="D94">
        <v>521.077</v>
      </c>
      <c r="E94">
        <v>589.53599999999994</v>
      </c>
      <c r="F94">
        <v>589.53599999999994</v>
      </c>
      <c r="G94">
        <v>589.53599999999994</v>
      </c>
    </row>
    <row r="95" spans="1:7">
      <c r="A95" t="s">
        <v>71</v>
      </c>
      <c r="B95" t="s">
        <v>82</v>
      </c>
      <c r="C95">
        <v>95.834999999999994</v>
      </c>
      <c r="D95">
        <v>96.951999999999998</v>
      </c>
      <c r="E95">
        <v>204.131</v>
      </c>
      <c r="F95">
        <v>400</v>
      </c>
      <c r="G95">
        <v>400</v>
      </c>
    </row>
    <row r="96" spans="1:7">
      <c r="A96" t="s">
        <v>36</v>
      </c>
      <c r="B96" t="s">
        <v>82</v>
      </c>
      <c r="C96">
        <v>2.5720000000000001</v>
      </c>
      <c r="D96">
        <v>2.5720000000000001</v>
      </c>
      <c r="E96">
        <v>2.5720000000000001</v>
      </c>
      <c r="F96">
        <v>2.5720000000000001</v>
      </c>
      <c r="G96">
        <v>2.5720000000000001</v>
      </c>
    </row>
    <row r="97" spans="1:7">
      <c r="A97" t="s">
        <v>72</v>
      </c>
      <c r="B97" t="s">
        <v>82</v>
      </c>
      <c r="C97">
        <v>83.811000000000007</v>
      </c>
      <c r="D97">
        <v>83.811000000000007</v>
      </c>
      <c r="E97">
        <v>83.811000000000007</v>
      </c>
      <c r="F97">
        <v>83.811000000000007</v>
      </c>
      <c r="G97">
        <v>83.811000000000007</v>
      </c>
    </row>
    <row r="98" spans="1:7">
      <c r="A98" t="s">
        <v>83</v>
      </c>
      <c r="B98" t="s">
        <v>82</v>
      </c>
      <c r="C98">
        <v>19.227</v>
      </c>
      <c r="D98">
        <v>19.227</v>
      </c>
      <c r="E98">
        <v>19.227</v>
      </c>
      <c r="F98">
        <v>19.227</v>
      </c>
      <c r="G98">
        <v>19.227</v>
      </c>
    </row>
    <row r="99" spans="1:7">
      <c r="A99" t="s">
        <v>74</v>
      </c>
      <c r="B99" t="s">
        <v>82</v>
      </c>
      <c r="C99">
        <v>144.428</v>
      </c>
      <c r="D99">
        <v>168.136</v>
      </c>
      <c r="E99">
        <v>197.78</v>
      </c>
      <c r="F99">
        <v>197.78</v>
      </c>
      <c r="G99">
        <v>197.78</v>
      </c>
    </row>
    <row r="100" spans="1:7">
      <c r="A100" t="s">
        <v>73</v>
      </c>
      <c r="B100" t="s">
        <v>82</v>
      </c>
      <c r="C100">
        <v>126.801</v>
      </c>
      <c r="D100">
        <v>453.99900000000002</v>
      </c>
      <c r="E100">
        <v>639.92600000000004</v>
      </c>
      <c r="F100">
        <v>800.95100000000002</v>
      </c>
      <c r="G100">
        <v>953.74800000000005</v>
      </c>
    </row>
    <row r="101" spans="1:7">
      <c r="A101" t="s">
        <v>27</v>
      </c>
      <c r="B101" t="s">
        <v>82</v>
      </c>
      <c r="C101">
        <v>6.48</v>
      </c>
      <c r="D101">
        <v>6.48</v>
      </c>
      <c r="E101">
        <v>6.48</v>
      </c>
      <c r="F101">
        <v>6.48</v>
      </c>
      <c r="G101">
        <v>6.48</v>
      </c>
    </row>
    <row r="102" spans="1:7">
      <c r="A102" t="s">
        <v>84</v>
      </c>
      <c r="B102" t="s">
        <v>82</v>
      </c>
      <c r="C102">
        <v>7.7869999999999999</v>
      </c>
      <c r="D102">
        <v>49.77</v>
      </c>
      <c r="E102">
        <v>98.783000000000001</v>
      </c>
      <c r="F102">
        <v>163.535</v>
      </c>
      <c r="G102">
        <v>213.535</v>
      </c>
    </row>
    <row r="103" spans="1:7">
      <c r="A103" t="s">
        <v>85</v>
      </c>
      <c r="B103" t="s">
        <v>82</v>
      </c>
      <c r="C103">
        <v>8.4139999999999997</v>
      </c>
      <c r="D103">
        <v>8.4139999999999997</v>
      </c>
      <c r="E103">
        <v>8.4139999999999997</v>
      </c>
      <c r="F103">
        <v>8.4139999999999997</v>
      </c>
      <c r="G103">
        <v>8.4139999999999997</v>
      </c>
    </row>
    <row r="104" spans="1:7">
      <c r="A104" t="s">
        <v>19</v>
      </c>
      <c r="B104" t="s">
        <v>82</v>
      </c>
      <c r="C104">
        <v>1231.971</v>
      </c>
      <c r="D104">
        <v>1636.8910000000001</v>
      </c>
      <c r="E104">
        <v>2014.7149999999999</v>
      </c>
      <c r="F104">
        <v>2425.2620000000002</v>
      </c>
      <c r="G104">
        <v>2628.0590000000002</v>
      </c>
    </row>
    <row r="125" spans="1:43" s="1" customFormat="1">
      <c r="A125" s="3" t="s">
        <v>10</v>
      </c>
      <c r="B125" s="3" t="s">
        <v>81</v>
      </c>
      <c r="C125" s="3">
        <v>2020</v>
      </c>
      <c r="D125" s="3">
        <v>2021</v>
      </c>
      <c r="E125" s="3">
        <v>2022</v>
      </c>
      <c r="F125" s="3">
        <v>2023</v>
      </c>
      <c r="G125" s="3">
        <v>2024</v>
      </c>
      <c r="H125" s="3">
        <v>2025</v>
      </c>
      <c r="I125" s="3">
        <v>2026</v>
      </c>
      <c r="J125" s="3">
        <v>2027</v>
      </c>
      <c r="K125" s="3">
        <v>2028</v>
      </c>
      <c r="L125" s="3">
        <v>2029</v>
      </c>
      <c r="M125" s="3">
        <v>2030</v>
      </c>
      <c r="N125" s="3">
        <v>2031</v>
      </c>
      <c r="O125" s="3">
        <v>2032</v>
      </c>
      <c r="P125" s="3">
        <v>2033</v>
      </c>
      <c r="Q125" s="3">
        <v>2034</v>
      </c>
      <c r="R125" s="3">
        <v>2035</v>
      </c>
      <c r="S125" s="3">
        <v>2036</v>
      </c>
      <c r="T125" s="3">
        <v>2037</v>
      </c>
      <c r="U125" s="3">
        <v>2038</v>
      </c>
      <c r="V125" s="3">
        <v>2039</v>
      </c>
      <c r="W125" s="3">
        <v>2040</v>
      </c>
      <c r="X125" s="3">
        <v>2041</v>
      </c>
      <c r="Y125" s="3">
        <v>2042</v>
      </c>
      <c r="Z125" s="3">
        <v>2043</v>
      </c>
      <c r="AA125" s="3">
        <v>2044</v>
      </c>
      <c r="AB125" s="3">
        <v>2045</v>
      </c>
      <c r="AC125" s="3">
        <v>2046</v>
      </c>
      <c r="AD125" s="3">
        <v>2047</v>
      </c>
      <c r="AE125" s="3">
        <v>2048</v>
      </c>
      <c r="AF125" s="3">
        <v>2049</v>
      </c>
      <c r="AG125" s="3">
        <v>2050</v>
      </c>
      <c r="AH125" s="3">
        <v>2051</v>
      </c>
      <c r="AI125" s="3">
        <v>2052</v>
      </c>
      <c r="AJ125" s="3">
        <v>2053</v>
      </c>
      <c r="AK125" s="3">
        <v>2054</v>
      </c>
      <c r="AL125" s="3">
        <v>2055</v>
      </c>
      <c r="AM125" s="3">
        <v>2056</v>
      </c>
      <c r="AN125" s="3">
        <v>2057</v>
      </c>
      <c r="AO125" s="3">
        <v>2058</v>
      </c>
      <c r="AP125" s="3">
        <v>2059</v>
      </c>
      <c r="AQ125" s="3">
        <v>2060</v>
      </c>
    </row>
    <row r="126" spans="1:43">
      <c r="A126" t="s">
        <v>22</v>
      </c>
      <c r="B126" t="s">
        <v>82</v>
      </c>
      <c r="C126">
        <v>217.52799999999999</v>
      </c>
      <c r="D126">
        <v>217.52799999999999</v>
      </c>
      <c r="E126">
        <v>217.52799999999999</v>
      </c>
      <c r="F126">
        <v>206.774</v>
      </c>
      <c r="G126">
        <v>195.27799999999999</v>
      </c>
      <c r="H126">
        <v>195.27799999999999</v>
      </c>
      <c r="I126">
        <v>195.27799999999999</v>
      </c>
      <c r="J126">
        <v>195.27799999999999</v>
      </c>
      <c r="K126">
        <v>195.27799999999999</v>
      </c>
      <c r="L126">
        <v>195.27799999999999</v>
      </c>
      <c r="M126">
        <v>195.27799999999999</v>
      </c>
      <c r="N126">
        <v>189.03899999999999</v>
      </c>
      <c r="O126">
        <v>182.79900000000001</v>
      </c>
      <c r="P126">
        <v>176.559</v>
      </c>
      <c r="Q126">
        <v>170.31899999999999</v>
      </c>
      <c r="R126">
        <v>164.07900000000001</v>
      </c>
      <c r="S126">
        <v>157.839</v>
      </c>
      <c r="T126">
        <v>151.6</v>
      </c>
      <c r="U126">
        <v>145.36000000000001</v>
      </c>
      <c r="V126">
        <v>139.12</v>
      </c>
      <c r="W126">
        <v>132.88</v>
      </c>
      <c r="X126">
        <v>122.78100000000001</v>
      </c>
      <c r="Y126">
        <v>121.78100000000001</v>
      </c>
      <c r="Z126">
        <v>121.78100000000001</v>
      </c>
      <c r="AA126">
        <v>121.78100000000001</v>
      </c>
      <c r="AB126">
        <v>121.78100000000001</v>
      </c>
      <c r="AC126">
        <v>121.78100000000001</v>
      </c>
      <c r="AD126">
        <v>121.78100000000001</v>
      </c>
      <c r="AE126">
        <v>121.78100000000001</v>
      </c>
      <c r="AF126">
        <v>121.78100000000001</v>
      </c>
      <c r="AG126">
        <v>121.78100000000001</v>
      </c>
      <c r="AH126">
        <v>121.78100000000001</v>
      </c>
      <c r="AI126">
        <v>121.78100000000001</v>
      </c>
      <c r="AJ126">
        <v>121.78100000000001</v>
      </c>
      <c r="AK126">
        <v>121.78100000000001</v>
      </c>
      <c r="AL126">
        <v>121.78100000000001</v>
      </c>
      <c r="AM126">
        <v>121.78100000000001</v>
      </c>
      <c r="AN126">
        <v>121.78100000000001</v>
      </c>
      <c r="AO126">
        <v>121.78100000000001</v>
      </c>
      <c r="AP126">
        <v>121.78100000000001</v>
      </c>
      <c r="AQ126">
        <v>121.78100000000001</v>
      </c>
    </row>
    <row r="127" spans="1:43">
      <c r="A127" t="s">
        <v>23</v>
      </c>
      <c r="B127" t="s">
        <v>82</v>
      </c>
      <c r="C127">
        <v>31.175000000000001</v>
      </c>
      <c r="D127">
        <v>31.175000000000001</v>
      </c>
      <c r="E127">
        <v>31.175000000000001</v>
      </c>
      <c r="F127">
        <v>31.175000000000001</v>
      </c>
      <c r="G127">
        <v>31.175000000000001</v>
      </c>
      <c r="H127">
        <v>31.175000000000001</v>
      </c>
      <c r="I127">
        <v>31.175000000000001</v>
      </c>
      <c r="J127">
        <v>31.175000000000001</v>
      </c>
      <c r="K127">
        <v>31.175000000000001</v>
      </c>
      <c r="L127">
        <v>31.175000000000001</v>
      </c>
      <c r="M127">
        <v>31.175000000000001</v>
      </c>
      <c r="N127">
        <v>31.175000000000001</v>
      </c>
      <c r="O127">
        <v>31.175000000000001</v>
      </c>
      <c r="P127">
        <v>31.175000000000001</v>
      </c>
      <c r="Q127">
        <v>31.175000000000001</v>
      </c>
      <c r="R127">
        <v>31.175000000000001</v>
      </c>
      <c r="S127">
        <v>31.175000000000001</v>
      </c>
      <c r="T127">
        <v>31.175000000000001</v>
      </c>
      <c r="U127">
        <v>31.175000000000001</v>
      </c>
      <c r="V127">
        <v>31.175000000000001</v>
      </c>
      <c r="W127">
        <v>31.175000000000001</v>
      </c>
      <c r="X127">
        <v>31.175000000000001</v>
      </c>
      <c r="Y127">
        <v>31.175000000000001</v>
      </c>
      <c r="Z127">
        <v>31.175000000000001</v>
      </c>
      <c r="AA127">
        <v>31.175000000000001</v>
      </c>
      <c r="AB127">
        <v>31.175000000000001</v>
      </c>
      <c r="AC127">
        <v>31.175000000000001</v>
      </c>
      <c r="AD127">
        <v>31.175000000000001</v>
      </c>
      <c r="AE127">
        <v>31.175000000000001</v>
      </c>
      <c r="AF127">
        <v>31.175000000000001</v>
      </c>
      <c r="AG127">
        <v>31.175000000000001</v>
      </c>
      <c r="AH127">
        <v>31.175000000000001</v>
      </c>
      <c r="AI127">
        <v>31.175000000000001</v>
      </c>
      <c r="AJ127">
        <v>31.175000000000001</v>
      </c>
      <c r="AK127">
        <v>31.175000000000001</v>
      </c>
      <c r="AL127">
        <v>31.175000000000001</v>
      </c>
      <c r="AM127">
        <v>31.175000000000001</v>
      </c>
      <c r="AN127">
        <v>31.175000000000001</v>
      </c>
      <c r="AO127">
        <v>31.175000000000001</v>
      </c>
      <c r="AP127">
        <v>31.175000000000001</v>
      </c>
      <c r="AQ127">
        <v>31.175000000000001</v>
      </c>
    </row>
    <row r="128" spans="1:43">
      <c r="A128" t="s">
        <v>24</v>
      </c>
      <c r="B128" t="s">
        <v>82</v>
      </c>
      <c r="C128">
        <v>487.91300000000001</v>
      </c>
      <c r="D128">
        <v>487.91300000000001</v>
      </c>
      <c r="E128">
        <v>487.91300000000001</v>
      </c>
      <c r="F128">
        <v>487.91300000000001</v>
      </c>
      <c r="G128">
        <v>487.91300000000001</v>
      </c>
      <c r="H128">
        <v>487.91300000000001</v>
      </c>
      <c r="I128">
        <v>487.91300000000001</v>
      </c>
      <c r="J128">
        <v>487.91300000000001</v>
      </c>
      <c r="K128">
        <v>487.91300000000001</v>
      </c>
      <c r="L128">
        <v>487.91300000000001</v>
      </c>
      <c r="M128">
        <v>521.077</v>
      </c>
      <c r="N128">
        <v>531.29200000000003</v>
      </c>
      <c r="O128">
        <v>564.28399999999999</v>
      </c>
      <c r="P128">
        <v>589.53599999999994</v>
      </c>
      <c r="Q128">
        <v>589.53599999999994</v>
      </c>
      <c r="R128">
        <v>589.53599999999994</v>
      </c>
      <c r="S128">
        <v>589.53599999999994</v>
      </c>
      <c r="T128">
        <v>589.53599999999994</v>
      </c>
      <c r="U128">
        <v>589.53599999999994</v>
      </c>
      <c r="V128">
        <v>589.53599999999994</v>
      </c>
      <c r="W128">
        <v>589.53599999999994</v>
      </c>
      <c r="X128">
        <v>589.53599999999994</v>
      </c>
      <c r="Y128">
        <v>589.53599999999994</v>
      </c>
      <c r="Z128">
        <v>589.53599999999994</v>
      </c>
      <c r="AA128">
        <v>589.53599999999994</v>
      </c>
      <c r="AB128">
        <v>589.53599999999994</v>
      </c>
      <c r="AC128">
        <v>589.53599999999994</v>
      </c>
      <c r="AD128">
        <v>589.53599999999994</v>
      </c>
      <c r="AE128">
        <v>589.53599999999994</v>
      </c>
      <c r="AF128">
        <v>589.53599999999994</v>
      </c>
      <c r="AG128">
        <v>589.53599999999994</v>
      </c>
      <c r="AH128">
        <v>589.53599999999994</v>
      </c>
      <c r="AI128">
        <v>589.53599999999994</v>
      </c>
      <c r="AJ128">
        <v>589.53599999999994</v>
      </c>
      <c r="AK128">
        <v>589.53599999999994</v>
      </c>
      <c r="AL128">
        <v>589.53599999999994</v>
      </c>
      <c r="AM128">
        <v>589.53599999999994</v>
      </c>
      <c r="AN128">
        <v>589.53599999999994</v>
      </c>
      <c r="AO128">
        <v>589.53599999999994</v>
      </c>
      <c r="AP128">
        <v>589.53599999999994</v>
      </c>
      <c r="AQ128">
        <v>589.53599999999994</v>
      </c>
    </row>
    <row r="129" spans="1:43">
      <c r="A129" t="s">
        <v>71</v>
      </c>
      <c r="B129" t="s">
        <v>82</v>
      </c>
      <c r="C129">
        <v>96.501000000000005</v>
      </c>
      <c r="D129">
        <v>94.718000000000004</v>
      </c>
      <c r="E129">
        <v>95.834999999999994</v>
      </c>
      <c r="F129">
        <v>95.834999999999994</v>
      </c>
      <c r="G129">
        <v>96.951999999999998</v>
      </c>
      <c r="H129">
        <v>96.951999999999998</v>
      </c>
      <c r="I129">
        <v>96.951999999999998</v>
      </c>
      <c r="J129">
        <v>96.951999999999998</v>
      </c>
      <c r="K129">
        <v>96.951999999999998</v>
      </c>
      <c r="L129">
        <v>96.951999999999998</v>
      </c>
      <c r="M129">
        <v>96.951999999999998</v>
      </c>
      <c r="N129">
        <v>96.951999999999998</v>
      </c>
      <c r="O129">
        <v>96.951999999999998</v>
      </c>
      <c r="P129">
        <v>96.951999999999998</v>
      </c>
      <c r="Q129">
        <v>100.6</v>
      </c>
      <c r="R129">
        <v>106.197</v>
      </c>
      <c r="S129">
        <v>125.78400000000001</v>
      </c>
      <c r="T129">
        <v>145.37100000000001</v>
      </c>
      <c r="U129">
        <v>164.958</v>
      </c>
      <c r="V129">
        <v>184.54400000000001</v>
      </c>
      <c r="W129">
        <v>204.131</v>
      </c>
      <c r="X129">
        <v>223.71799999999999</v>
      </c>
      <c r="Y129">
        <v>243.30500000000001</v>
      </c>
      <c r="Z129">
        <v>262.892</v>
      </c>
      <c r="AA129">
        <v>282.47899999999998</v>
      </c>
      <c r="AB129">
        <v>302.06599999999997</v>
      </c>
      <c r="AC129">
        <v>321.65300000000002</v>
      </c>
      <c r="AD129">
        <v>341.23899999999998</v>
      </c>
      <c r="AE129">
        <v>360.82600000000002</v>
      </c>
      <c r="AF129">
        <v>380.41300000000001</v>
      </c>
      <c r="AG129">
        <v>400</v>
      </c>
      <c r="AH129">
        <v>400</v>
      </c>
      <c r="AI129">
        <v>400</v>
      </c>
      <c r="AJ129">
        <v>400</v>
      </c>
      <c r="AK129">
        <v>400</v>
      </c>
      <c r="AL129">
        <v>400</v>
      </c>
      <c r="AM129">
        <v>400</v>
      </c>
      <c r="AN129">
        <v>400</v>
      </c>
      <c r="AO129">
        <v>400</v>
      </c>
      <c r="AP129">
        <v>400</v>
      </c>
      <c r="AQ129">
        <v>400</v>
      </c>
    </row>
    <row r="130" spans="1:43">
      <c r="A130" t="s">
        <v>36</v>
      </c>
      <c r="B130" t="s">
        <v>82</v>
      </c>
      <c r="C130">
        <v>2.5720000000000001</v>
      </c>
      <c r="D130">
        <v>2.5720000000000001</v>
      </c>
      <c r="E130">
        <v>2.5720000000000001</v>
      </c>
      <c r="F130">
        <v>2.5720000000000001</v>
      </c>
      <c r="G130">
        <v>2.5720000000000001</v>
      </c>
      <c r="H130">
        <v>2.5720000000000001</v>
      </c>
      <c r="I130">
        <v>2.5720000000000001</v>
      </c>
      <c r="J130">
        <v>2.5720000000000001</v>
      </c>
      <c r="K130">
        <v>2.5720000000000001</v>
      </c>
      <c r="L130">
        <v>2.5720000000000001</v>
      </c>
      <c r="M130">
        <v>2.5720000000000001</v>
      </c>
      <c r="N130">
        <v>2.5720000000000001</v>
      </c>
      <c r="O130">
        <v>2.5720000000000001</v>
      </c>
      <c r="P130">
        <v>2.5720000000000001</v>
      </c>
      <c r="Q130">
        <v>2.5720000000000001</v>
      </c>
      <c r="R130">
        <v>2.5720000000000001</v>
      </c>
      <c r="S130">
        <v>2.5720000000000001</v>
      </c>
      <c r="T130">
        <v>2.5720000000000001</v>
      </c>
      <c r="U130">
        <v>2.5720000000000001</v>
      </c>
      <c r="V130">
        <v>2.5720000000000001</v>
      </c>
      <c r="W130">
        <v>2.5720000000000001</v>
      </c>
      <c r="X130">
        <v>2.5720000000000001</v>
      </c>
      <c r="Y130">
        <v>2.5720000000000001</v>
      </c>
      <c r="Z130">
        <v>2.5720000000000001</v>
      </c>
      <c r="AA130">
        <v>2.5720000000000001</v>
      </c>
      <c r="AB130">
        <v>2.5720000000000001</v>
      </c>
      <c r="AC130">
        <v>2.5720000000000001</v>
      </c>
      <c r="AD130">
        <v>2.5720000000000001</v>
      </c>
      <c r="AE130">
        <v>2.5720000000000001</v>
      </c>
      <c r="AF130">
        <v>2.5720000000000001</v>
      </c>
      <c r="AG130">
        <v>2.5720000000000001</v>
      </c>
      <c r="AH130">
        <v>2.5720000000000001</v>
      </c>
      <c r="AI130">
        <v>2.5720000000000001</v>
      </c>
      <c r="AJ130">
        <v>2.5720000000000001</v>
      </c>
      <c r="AK130">
        <v>2.5720000000000001</v>
      </c>
      <c r="AL130">
        <v>2.5720000000000001</v>
      </c>
      <c r="AM130">
        <v>2.5720000000000001</v>
      </c>
      <c r="AN130">
        <v>2.5720000000000001</v>
      </c>
      <c r="AO130">
        <v>2.5720000000000001</v>
      </c>
      <c r="AP130">
        <v>2.5720000000000001</v>
      </c>
      <c r="AQ130">
        <v>2.5720000000000001</v>
      </c>
    </row>
    <row r="131" spans="1:43">
      <c r="A131" t="s">
        <v>72</v>
      </c>
      <c r="B131" t="s">
        <v>82</v>
      </c>
      <c r="C131">
        <v>83.811000000000007</v>
      </c>
      <c r="D131">
        <v>83.811000000000007</v>
      </c>
      <c r="E131">
        <v>83.811000000000007</v>
      </c>
      <c r="F131">
        <v>83.811000000000007</v>
      </c>
      <c r="G131">
        <v>83.811000000000007</v>
      </c>
      <c r="H131">
        <v>83.811000000000007</v>
      </c>
      <c r="I131">
        <v>83.811000000000007</v>
      </c>
      <c r="J131">
        <v>83.811000000000007</v>
      </c>
      <c r="K131">
        <v>83.811000000000007</v>
      </c>
      <c r="L131">
        <v>83.811000000000007</v>
      </c>
      <c r="M131">
        <v>83.811000000000007</v>
      </c>
      <c r="N131">
        <v>83.811000000000007</v>
      </c>
      <c r="O131">
        <v>83.811000000000007</v>
      </c>
      <c r="P131">
        <v>83.811000000000007</v>
      </c>
      <c r="Q131">
        <v>83.811000000000007</v>
      </c>
      <c r="R131">
        <v>83.811000000000007</v>
      </c>
      <c r="S131">
        <v>83.811000000000007</v>
      </c>
      <c r="T131">
        <v>83.811000000000007</v>
      </c>
      <c r="U131">
        <v>83.811000000000007</v>
      </c>
      <c r="V131">
        <v>83.811000000000007</v>
      </c>
      <c r="W131">
        <v>83.811000000000007</v>
      </c>
      <c r="X131">
        <v>83.811000000000007</v>
      </c>
      <c r="Y131">
        <v>83.811000000000007</v>
      </c>
      <c r="Z131">
        <v>83.811000000000007</v>
      </c>
      <c r="AA131">
        <v>83.811000000000007</v>
      </c>
      <c r="AB131">
        <v>83.811000000000007</v>
      </c>
      <c r="AC131">
        <v>83.811000000000007</v>
      </c>
      <c r="AD131">
        <v>83.811000000000007</v>
      </c>
      <c r="AE131">
        <v>83.811000000000007</v>
      </c>
      <c r="AF131">
        <v>83.811000000000007</v>
      </c>
      <c r="AG131">
        <v>83.811000000000007</v>
      </c>
      <c r="AH131">
        <v>83.811000000000007</v>
      </c>
      <c r="AI131">
        <v>83.811000000000007</v>
      </c>
      <c r="AJ131">
        <v>83.811000000000007</v>
      </c>
      <c r="AK131">
        <v>83.811000000000007</v>
      </c>
      <c r="AL131">
        <v>83.811000000000007</v>
      </c>
      <c r="AM131">
        <v>83.811000000000007</v>
      </c>
      <c r="AN131">
        <v>83.811000000000007</v>
      </c>
      <c r="AO131">
        <v>83.811000000000007</v>
      </c>
      <c r="AP131">
        <v>83.811000000000007</v>
      </c>
      <c r="AQ131">
        <v>83.811000000000007</v>
      </c>
    </row>
    <row r="132" spans="1:43">
      <c r="A132" t="s">
        <v>83</v>
      </c>
      <c r="B132" t="s">
        <v>82</v>
      </c>
      <c r="C132">
        <v>19.227</v>
      </c>
      <c r="D132">
        <v>19.227</v>
      </c>
      <c r="E132">
        <v>19.227</v>
      </c>
      <c r="F132">
        <v>19.227</v>
      </c>
      <c r="G132">
        <v>19.227</v>
      </c>
      <c r="H132">
        <v>19.227</v>
      </c>
      <c r="I132">
        <v>19.227</v>
      </c>
      <c r="J132">
        <v>19.227</v>
      </c>
      <c r="K132">
        <v>19.227</v>
      </c>
      <c r="L132">
        <v>19.227</v>
      </c>
      <c r="M132">
        <v>19.227</v>
      </c>
      <c r="N132">
        <v>19.227</v>
      </c>
      <c r="O132">
        <v>19.227</v>
      </c>
      <c r="P132">
        <v>19.227</v>
      </c>
      <c r="Q132">
        <v>19.227</v>
      </c>
      <c r="R132">
        <v>19.227</v>
      </c>
      <c r="S132">
        <v>19.227</v>
      </c>
      <c r="T132">
        <v>19.227</v>
      </c>
      <c r="U132">
        <v>19.227</v>
      </c>
      <c r="V132">
        <v>19.227</v>
      </c>
      <c r="W132">
        <v>19.227</v>
      </c>
      <c r="X132">
        <v>19.227</v>
      </c>
      <c r="Y132">
        <v>19.227</v>
      </c>
      <c r="Z132">
        <v>19.227</v>
      </c>
      <c r="AA132">
        <v>19.227</v>
      </c>
      <c r="AB132">
        <v>19.227</v>
      </c>
      <c r="AC132">
        <v>19.227</v>
      </c>
      <c r="AD132">
        <v>19.227</v>
      </c>
      <c r="AE132">
        <v>19.227</v>
      </c>
      <c r="AF132">
        <v>19.227</v>
      </c>
      <c r="AG132">
        <v>19.227</v>
      </c>
      <c r="AH132">
        <v>19.227</v>
      </c>
      <c r="AI132">
        <v>19.227</v>
      </c>
      <c r="AJ132">
        <v>19.227</v>
      </c>
      <c r="AK132">
        <v>19.227</v>
      </c>
      <c r="AL132">
        <v>19.227</v>
      </c>
      <c r="AM132">
        <v>19.227</v>
      </c>
      <c r="AN132">
        <v>19.227</v>
      </c>
      <c r="AO132">
        <v>19.227</v>
      </c>
      <c r="AP132">
        <v>19.227</v>
      </c>
      <c r="AQ132">
        <v>19.227</v>
      </c>
    </row>
    <row r="133" spans="1:43">
      <c r="A133" t="s">
        <v>74</v>
      </c>
      <c r="B133" t="s">
        <v>82</v>
      </c>
      <c r="C133">
        <v>118.47799999999999</v>
      </c>
      <c r="D133">
        <v>118.47799999999999</v>
      </c>
      <c r="E133">
        <v>144.428</v>
      </c>
      <c r="F133">
        <v>149.114</v>
      </c>
      <c r="G133">
        <v>149.114</v>
      </c>
      <c r="H133">
        <v>149.114</v>
      </c>
      <c r="I133">
        <v>149.114</v>
      </c>
      <c r="J133">
        <v>149.114</v>
      </c>
      <c r="K133">
        <v>155.648</v>
      </c>
      <c r="L133">
        <v>165.858</v>
      </c>
      <c r="M133">
        <v>168.136</v>
      </c>
      <c r="N133">
        <v>188.14400000000001</v>
      </c>
      <c r="O133">
        <v>191.35599999999999</v>
      </c>
      <c r="P133">
        <v>194.56800000000001</v>
      </c>
      <c r="Q133">
        <v>197.78</v>
      </c>
      <c r="R133">
        <v>197.78</v>
      </c>
      <c r="S133">
        <v>197.78</v>
      </c>
      <c r="T133">
        <v>197.78</v>
      </c>
      <c r="U133">
        <v>197.78</v>
      </c>
      <c r="V133">
        <v>197.78</v>
      </c>
      <c r="W133">
        <v>197.78</v>
      </c>
      <c r="X133">
        <v>197.78</v>
      </c>
      <c r="Y133">
        <v>197.78</v>
      </c>
      <c r="Z133">
        <v>197.78</v>
      </c>
      <c r="AA133">
        <v>197.78</v>
      </c>
      <c r="AB133">
        <v>197.78</v>
      </c>
      <c r="AC133">
        <v>197.78</v>
      </c>
      <c r="AD133">
        <v>197.78</v>
      </c>
      <c r="AE133">
        <v>197.78</v>
      </c>
      <c r="AF133">
        <v>197.78</v>
      </c>
      <c r="AG133">
        <v>197.78</v>
      </c>
      <c r="AH133">
        <v>197.78</v>
      </c>
      <c r="AI133">
        <v>197.78</v>
      </c>
      <c r="AJ133">
        <v>197.78</v>
      </c>
      <c r="AK133">
        <v>197.78</v>
      </c>
      <c r="AL133">
        <v>197.78</v>
      </c>
      <c r="AM133">
        <v>197.78</v>
      </c>
      <c r="AN133">
        <v>197.78</v>
      </c>
      <c r="AO133">
        <v>197.78</v>
      </c>
      <c r="AP133">
        <v>197.78</v>
      </c>
      <c r="AQ133">
        <v>197.78</v>
      </c>
    </row>
    <row r="134" spans="1:43">
      <c r="A134" t="s">
        <v>73</v>
      </c>
      <c r="B134" t="s">
        <v>82</v>
      </c>
      <c r="C134">
        <v>75.793999999999997</v>
      </c>
      <c r="D134">
        <v>75.793999999999997</v>
      </c>
      <c r="E134">
        <v>126.801</v>
      </c>
      <c r="F134">
        <v>161.762</v>
      </c>
      <c r="G134">
        <v>203.27</v>
      </c>
      <c r="H134">
        <v>253.06200000000001</v>
      </c>
      <c r="I134">
        <v>312.52499999999998</v>
      </c>
      <c r="J134">
        <v>362.79199999999997</v>
      </c>
      <c r="K134">
        <v>395.86700000000002</v>
      </c>
      <c r="L134">
        <v>416.91399999999999</v>
      </c>
      <c r="M134">
        <v>453.99900000000002</v>
      </c>
      <c r="N134">
        <v>477.40600000000001</v>
      </c>
      <c r="O134">
        <v>497.678</v>
      </c>
      <c r="P134">
        <v>516.91399999999999</v>
      </c>
      <c r="Q134">
        <v>535.50599999999997</v>
      </c>
      <c r="R134">
        <v>553.63499999999999</v>
      </c>
      <c r="S134">
        <v>571.40200000000004</v>
      </c>
      <c r="T134">
        <v>588.87400000000002</v>
      </c>
      <c r="U134">
        <v>606.09699999999998</v>
      </c>
      <c r="V134">
        <v>623.10599999999999</v>
      </c>
      <c r="W134">
        <v>639.92600000000004</v>
      </c>
      <c r="X134">
        <v>656.57899999999995</v>
      </c>
      <c r="Y134">
        <v>673.08100000000002</v>
      </c>
      <c r="Z134">
        <v>689.44500000000005</v>
      </c>
      <c r="AA134">
        <v>705.68399999999997</v>
      </c>
      <c r="AB134">
        <v>721.80799999999999</v>
      </c>
      <c r="AC134">
        <v>737.82399999999996</v>
      </c>
      <c r="AD134">
        <v>753.74099999999999</v>
      </c>
      <c r="AE134">
        <v>769.56299999999999</v>
      </c>
      <c r="AF134">
        <v>785.29899999999998</v>
      </c>
      <c r="AG134">
        <v>800.95100000000002</v>
      </c>
      <c r="AH134">
        <v>816.52599999999995</v>
      </c>
      <c r="AI134">
        <v>832.02599999999995</v>
      </c>
      <c r="AJ134">
        <v>847.45699999999999</v>
      </c>
      <c r="AK134">
        <v>862.82</v>
      </c>
      <c r="AL134">
        <v>878.11900000000003</v>
      </c>
      <c r="AM134">
        <v>893.35699999999997</v>
      </c>
      <c r="AN134">
        <v>908.53700000000003</v>
      </c>
      <c r="AO134">
        <v>923.66099999999994</v>
      </c>
      <c r="AP134">
        <v>938.73</v>
      </c>
      <c r="AQ134">
        <v>953.74800000000005</v>
      </c>
    </row>
    <row r="135" spans="1:43">
      <c r="A135" t="s">
        <v>27</v>
      </c>
      <c r="B135" t="s">
        <v>82</v>
      </c>
      <c r="C135">
        <v>6.48</v>
      </c>
      <c r="D135">
        <v>6.48</v>
      </c>
      <c r="E135">
        <v>6.48</v>
      </c>
      <c r="F135">
        <v>6.48</v>
      </c>
      <c r="G135">
        <v>6.48</v>
      </c>
      <c r="H135">
        <v>6.48</v>
      </c>
      <c r="I135">
        <v>6.48</v>
      </c>
      <c r="J135">
        <v>6.48</v>
      </c>
      <c r="K135">
        <v>6.48</v>
      </c>
      <c r="L135">
        <v>6.48</v>
      </c>
      <c r="M135">
        <v>6.48</v>
      </c>
      <c r="N135">
        <v>6.48</v>
      </c>
      <c r="O135">
        <v>6.48</v>
      </c>
      <c r="P135">
        <v>6.48</v>
      </c>
      <c r="Q135">
        <v>6.48</v>
      </c>
      <c r="R135">
        <v>6.48</v>
      </c>
      <c r="S135">
        <v>6.48</v>
      </c>
      <c r="T135">
        <v>6.48</v>
      </c>
      <c r="U135">
        <v>6.48</v>
      </c>
      <c r="V135">
        <v>6.48</v>
      </c>
      <c r="W135">
        <v>6.48</v>
      </c>
      <c r="X135">
        <v>6.48</v>
      </c>
      <c r="Y135">
        <v>6.48</v>
      </c>
      <c r="Z135">
        <v>6.48</v>
      </c>
      <c r="AA135">
        <v>6.48</v>
      </c>
      <c r="AB135">
        <v>6.48</v>
      </c>
      <c r="AC135">
        <v>6.48</v>
      </c>
      <c r="AD135">
        <v>6.48</v>
      </c>
      <c r="AE135">
        <v>6.48</v>
      </c>
      <c r="AF135">
        <v>6.48</v>
      </c>
      <c r="AG135">
        <v>6.48</v>
      </c>
      <c r="AH135">
        <v>6.48</v>
      </c>
      <c r="AI135">
        <v>6.48</v>
      </c>
      <c r="AJ135">
        <v>6.48</v>
      </c>
      <c r="AK135">
        <v>6.48</v>
      </c>
      <c r="AL135">
        <v>6.48</v>
      </c>
      <c r="AM135">
        <v>6.48</v>
      </c>
      <c r="AN135">
        <v>6.48</v>
      </c>
      <c r="AO135">
        <v>6.48</v>
      </c>
      <c r="AP135">
        <v>6.48</v>
      </c>
      <c r="AQ135">
        <v>6.48</v>
      </c>
    </row>
    <row r="136" spans="1:43">
      <c r="A136" t="s">
        <v>84</v>
      </c>
      <c r="B136" t="s">
        <v>82</v>
      </c>
      <c r="C136">
        <v>1.2749999999999999</v>
      </c>
      <c r="D136">
        <v>3.1459999999999999</v>
      </c>
      <c r="E136">
        <v>7.7869999999999999</v>
      </c>
      <c r="F136">
        <v>14.884</v>
      </c>
      <c r="G136">
        <v>18.966000000000001</v>
      </c>
      <c r="H136">
        <v>43.091000000000001</v>
      </c>
      <c r="I136">
        <v>43.091000000000001</v>
      </c>
      <c r="J136">
        <v>43.091000000000001</v>
      </c>
      <c r="K136">
        <v>45.868000000000002</v>
      </c>
      <c r="L136">
        <v>49.77</v>
      </c>
      <c r="M136">
        <v>49.77</v>
      </c>
      <c r="N136">
        <v>49.77</v>
      </c>
      <c r="O136">
        <v>49.77</v>
      </c>
      <c r="P136">
        <v>49.77</v>
      </c>
      <c r="Q136">
        <v>70.436000000000007</v>
      </c>
      <c r="R136">
        <v>70.436000000000007</v>
      </c>
      <c r="S136">
        <v>70.436000000000007</v>
      </c>
      <c r="T136">
        <v>70.436000000000007</v>
      </c>
      <c r="U136">
        <v>80.066000000000003</v>
      </c>
      <c r="V136">
        <v>89.864999999999995</v>
      </c>
      <c r="W136">
        <v>98.783000000000001</v>
      </c>
      <c r="X136">
        <v>107.628</v>
      </c>
      <c r="Y136">
        <v>113.429</v>
      </c>
      <c r="Z136">
        <v>119.398</v>
      </c>
      <c r="AA136">
        <v>129.36000000000001</v>
      </c>
      <c r="AB136">
        <v>136.298</v>
      </c>
      <c r="AC136">
        <v>139.62899999999999</v>
      </c>
      <c r="AD136">
        <v>145.05199999999999</v>
      </c>
      <c r="AE136">
        <v>151.89099999999999</v>
      </c>
      <c r="AF136">
        <v>156.715</v>
      </c>
      <c r="AG136">
        <v>163.535</v>
      </c>
      <c r="AH136">
        <v>168.535</v>
      </c>
      <c r="AI136">
        <v>173.535</v>
      </c>
      <c r="AJ136">
        <v>178.535</v>
      </c>
      <c r="AK136">
        <v>183.535</v>
      </c>
      <c r="AL136">
        <v>188.535</v>
      </c>
      <c r="AM136">
        <v>193.535</v>
      </c>
      <c r="AN136">
        <v>198.535</v>
      </c>
      <c r="AO136">
        <v>203.535</v>
      </c>
      <c r="AP136">
        <v>208.535</v>
      </c>
      <c r="AQ136">
        <v>213.535</v>
      </c>
    </row>
    <row r="137" spans="1:43">
      <c r="A137" t="s">
        <v>85</v>
      </c>
      <c r="B137" t="s">
        <v>82</v>
      </c>
      <c r="C137">
        <v>8.4139999999999997</v>
      </c>
      <c r="D137">
        <v>8.4139999999999997</v>
      </c>
      <c r="E137">
        <v>8.4139999999999997</v>
      </c>
      <c r="F137">
        <v>8.4139999999999997</v>
      </c>
      <c r="G137">
        <v>8.4139999999999997</v>
      </c>
      <c r="H137">
        <v>8.4139999999999997</v>
      </c>
      <c r="I137">
        <v>8.4139999999999997</v>
      </c>
      <c r="J137">
        <v>8.4139999999999997</v>
      </c>
      <c r="K137">
        <v>8.4139999999999997</v>
      </c>
      <c r="L137">
        <v>8.4139999999999997</v>
      </c>
      <c r="M137">
        <v>8.4139999999999997</v>
      </c>
      <c r="N137">
        <v>8.4139999999999997</v>
      </c>
      <c r="O137">
        <v>8.4139999999999997</v>
      </c>
      <c r="P137">
        <v>8.4139999999999997</v>
      </c>
      <c r="Q137">
        <v>8.4139999999999997</v>
      </c>
      <c r="R137">
        <v>8.4139999999999997</v>
      </c>
      <c r="S137">
        <v>8.4139999999999997</v>
      </c>
      <c r="T137">
        <v>8.4139999999999997</v>
      </c>
      <c r="U137">
        <v>8.4139999999999997</v>
      </c>
      <c r="V137">
        <v>8.4139999999999997</v>
      </c>
      <c r="W137">
        <v>8.4139999999999997</v>
      </c>
      <c r="X137">
        <v>8.4139999999999997</v>
      </c>
      <c r="Y137">
        <v>8.4139999999999997</v>
      </c>
      <c r="Z137">
        <v>8.4139999999999997</v>
      </c>
      <c r="AA137">
        <v>8.4139999999999997</v>
      </c>
      <c r="AB137">
        <v>8.4139999999999997</v>
      </c>
      <c r="AC137">
        <v>8.4139999999999997</v>
      </c>
      <c r="AD137">
        <v>8.4139999999999997</v>
      </c>
      <c r="AE137">
        <v>8.4139999999999997</v>
      </c>
      <c r="AF137">
        <v>8.4139999999999997</v>
      </c>
      <c r="AG137">
        <v>8.4139999999999997</v>
      </c>
      <c r="AH137">
        <v>8.4139999999999997</v>
      </c>
      <c r="AI137">
        <v>8.4139999999999997</v>
      </c>
      <c r="AJ137">
        <v>8.4139999999999997</v>
      </c>
      <c r="AK137">
        <v>8.4139999999999997</v>
      </c>
      <c r="AL137">
        <v>8.4139999999999997</v>
      </c>
      <c r="AM137">
        <v>8.4139999999999997</v>
      </c>
      <c r="AN137">
        <v>8.4139999999999997</v>
      </c>
      <c r="AO137">
        <v>8.4139999999999997</v>
      </c>
      <c r="AP137">
        <v>8.4139999999999997</v>
      </c>
      <c r="AQ137">
        <v>8.4139999999999997</v>
      </c>
    </row>
    <row r="138" spans="1:43">
      <c r="A138" t="s">
        <v>19</v>
      </c>
      <c r="B138" t="s">
        <v>82</v>
      </c>
      <c r="C138">
        <v>1149.1669999999999</v>
      </c>
      <c r="D138">
        <v>1149.2560000000001</v>
      </c>
      <c r="E138">
        <v>1231.971</v>
      </c>
      <c r="F138">
        <v>1267.961</v>
      </c>
      <c r="G138">
        <v>1303.173</v>
      </c>
      <c r="H138">
        <v>1377.0889999999999</v>
      </c>
      <c r="I138">
        <v>1436.5519999999999</v>
      </c>
      <c r="J138">
        <v>1486.819</v>
      </c>
      <c r="K138">
        <v>1529.2049999999999</v>
      </c>
      <c r="L138">
        <v>1564.364</v>
      </c>
      <c r="M138">
        <v>1636.8910000000001</v>
      </c>
      <c r="N138">
        <v>1684.2819999999999</v>
      </c>
      <c r="O138">
        <v>1734.518</v>
      </c>
      <c r="P138">
        <v>1775.9780000000001</v>
      </c>
      <c r="Q138">
        <v>1815.856</v>
      </c>
      <c r="R138">
        <v>1833.3420000000001</v>
      </c>
      <c r="S138">
        <v>1864.4559999999999</v>
      </c>
      <c r="T138">
        <v>1895.2760000000001</v>
      </c>
      <c r="U138">
        <v>1935.4760000000001</v>
      </c>
      <c r="V138">
        <v>1975.63</v>
      </c>
      <c r="W138">
        <v>2014.7149999999999</v>
      </c>
      <c r="X138">
        <v>2049.701</v>
      </c>
      <c r="Y138">
        <v>2090.5909999999999</v>
      </c>
      <c r="Z138">
        <v>2132.511</v>
      </c>
      <c r="AA138">
        <v>2178.299</v>
      </c>
      <c r="AB138">
        <v>2220.9479999999999</v>
      </c>
      <c r="AC138">
        <v>2259.8820000000001</v>
      </c>
      <c r="AD138">
        <v>2300.808</v>
      </c>
      <c r="AE138">
        <v>2343.056</v>
      </c>
      <c r="AF138">
        <v>2383.203</v>
      </c>
      <c r="AG138">
        <v>2425.2620000000002</v>
      </c>
      <c r="AH138">
        <v>2445.837</v>
      </c>
      <c r="AI138">
        <v>2466.337</v>
      </c>
      <c r="AJ138">
        <v>2486.768</v>
      </c>
      <c r="AK138">
        <v>2507.1309999999999</v>
      </c>
      <c r="AL138">
        <v>2527.4299999999998</v>
      </c>
      <c r="AM138">
        <v>2547.6680000000001</v>
      </c>
      <c r="AN138">
        <v>2567.848</v>
      </c>
      <c r="AO138">
        <v>2587.9720000000002</v>
      </c>
      <c r="AP138">
        <v>2608.0410000000002</v>
      </c>
      <c r="AQ138">
        <v>2628.0590000000002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K53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86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</v>
      </c>
      <c r="B22" t="s">
        <v>47</v>
      </c>
      <c r="C22">
        <v>16223.2</v>
      </c>
      <c r="D22">
        <v>16437.400000000001</v>
      </c>
      <c r="E22">
        <v>16847.8</v>
      </c>
      <c r="F22">
        <v>16897.2</v>
      </c>
      <c r="G22">
        <v>17174</v>
      </c>
      <c r="H22">
        <v>17160</v>
      </c>
      <c r="I22">
        <v>17134.8</v>
      </c>
      <c r="J22">
        <v>16975.3</v>
      </c>
      <c r="K22">
        <v>16102.6</v>
      </c>
      <c r="L22">
        <v>15780.3</v>
      </c>
      <c r="M22">
        <v>16205.2</v>
      </c>
      <c r="N22">
        <v>15221.6</v>
      </c>
      <c r="O22">
        <v>15058.1</v>
      </c>
      <c r="P22">
        <v>15272.7</v>
      </c>
      <c r="Q22">
        <v>15382.5</v>
      </c>
      <c r="R22">
        <v>15820.8</v>
      </c>
      <c r="S22">
        <v>16048.2</v>
      </c>
      <c r="T22">
        <v>15945.1</v>
      </c>
      <c r="U22">
        <v>15982.6</v>
      </c>
      <c r="V22">
        <v>15912.7</v>
      </c>
      <c r="W22">
        <v>13763.4</v>
      </c>
      <c r="X22">
        <v>15048.3</v>
      </c>
      <c r="Y22">
        <v>15155.6</v>
      </c>
      <c r="Z22">
        <v>15120.2</v>
      </c>
      <c r="AA22">
        <v>15133.1</v>
      </c>
      <c r="AB22">
        <v>15119.5</v>
      </c>
      <c r="AC22">
        <v>15077.1</v>
      </c>
      <c r="AD22">
        <v>15002.2</v>
      </c>
      <c r="AE22">
        <v>14968.5</v>
      </c>
      <c r="AF22">
        <v>14908.2</v>
      </c>
      <c r="AG22">
        <v>14821.8</v>
      </c>
      <c r="AH22">
        <v>14721.8</v>
      </c>
      <c r="AI22">
        <v>14609.3</v>
      </c>
      <c r="AJ22">
        <v>14485.9</v>
      </c>
      <c r="AK22">
        <v>14353.1</v>
      </c>
      <c r="AL22">
        <v>14211.9</v>
      </c>
      <c r="AM22">
        <v>14063.6</v>
      </c>
      <c r="AN22">
        <v>13909.6</v>
      </c>
      <c r="AO22">
        <v>13750.6</v>
      </c>
      <c r="AP22">
        <v>13587.7</v>
      </c>
      <c r="AQ22">
        <v>13421.9</v>
      </c>
      <c r="AR22">
        <v>13253.5</v>
      </c>
      <c r="AS22">
        <v>13083.9</v>
      </c>
      <c r="AT22">
        <v>12913.6</v>
      </c>
      <c r="AU22">
        <v>12743.4</v>
      </c>
      <c r="AV22">
        <v>12574.2</v>
      </c>
      <c r="AW22">
        <v>12406.4</v>
      </c>
      <c r="AX22">
        <v>12240.8</v>
      </c>
      <c r="AY22">
        <v>12077.8</v>
      </c>
      <c r="AZ22">
        <v>11917.7</v>
      </c>
      <c r="BA22">
        <v>11766.9</v>
      </c>
      <c r="BB22">
        <v>11624.1</v>
      </c>
      <c r="BC22">
        <v>11488.1</v>
      </c>
      <c r="BD22">
        <v>11358.5</v>
      </c>
      <c r="BE22">
        <v>11234.7</v>
      </c>
      <c r="BF22">
        <v>11116.3</v>
      </c>
      <c r="BG22">
        <v>11002.8</v>
      </c>
      <c r="BH22">
        <v>10893.8</v>
      </c>
      <c r="BI22">
        <v>10788.9</v>
      </c>
      <c r="BJ22">
        <v>10687.6</v>
      </c>
      <c r="BK22">
        <v>10589.5</v>
      </c>
    </row>
    <row r="23" spans="1:63">
      <c r="A23" t="s">
        <v>11</v>
      </c>
      <c r="B23" t="s">
        <v>87</v>
      </c>
      <c r="C23">
        <v>40</v>
      </c>
      <c r="D23">
        <v>41</v>
      </c>
      <c r="E23">
        <v>41.3</v>
      </c>
      <c r="F23">
        <v>37.299999999999997</v>
      </c>
      <c r="G23">
        <v>42.1</v>
      </c>
      <c r="H23">
        <v>43.3</v>
      </c>
      <c r="I23">
        <v>34.1</v>
      </c>
      <c r="J23">
        <v>33.1</v>
      </c>
      <c r="K23">
        <v>28.5</v>
      </c>
      <c r="L23">
        <v>25.5</v>
      </c>
      <c r="M23">
        <v>26.7</v>
      </c>
      <c r="N23">
        <v>27</v>
      </c>
      <c r="O23">
        <v>25</v>
      </c>
      <c r="P23">
        <v>21.9</v>
      </c>
      <c r="Q23">
        <v>21.5</v>
      </c>
      <c r="R23">
        <v>20.8</v>
      </c>
      <c r="S23">
        <v>20.100000000000001</v>
      </c>
      <c r="T23">
        <v>20.8</v>
      </c>
      <c r="U23">
        <v>20.8</v>
      </c>
      <c r="V23">
        <v>22.2</v>
      </c>
      <c r="W23">
        <v>19.399999999999999</v>
      </c>
      <c r="X23">
        <v>20.7</v>
      </c>
      <c r="Y23">
        <v>21.7</v>
      </c>
      <c r="Z23">
        <v>26.4</v>
      </c>
      <c r="AA23">
        <v>26.3</v>
      </c>
      <c r="AB23">
        <v>26.3</v>
      </c>
      <c r="AC23">
        <v>26.3</v>
      </c>
      <c r="AD23">
        <v>26.4</v>
      </c>
      <c r="AE23">
        <v>26.1</v>
      </c>
      <c r="AF23">
        <v>25.8</v>
      </c>
      <c r="AG23">
        <v>25.5</v>
      </c>
      <c r="AH23">
        <v>25.3</v>
      </c>
      <c r="AI23">
        <v>25.1</v>
      </c>
      <c r="AJ23">
        <v>24.9</v>
      </c>
      <c r="AK23">
        <v>24.7</v>
      </c>
      <c r="AL23">
        <v>24.5</v>
      </c>
      <c r="AM23">
        <v>24.5</v>
      </c>
      <c r="AN23">
        <v>24.4</v>
      </c>
      <c r="AO23">
        <v>24.4</v>
      </c>
      <c r="AP23">
        <v>24.3</v>
      </c>
      <c r="AQ23">
        <v>24.3</v>
      </c>
      <c r="AR23">
        <v>24.2</v>
      </c>
      <c r="AS23">
        <v>24.2</v>
      </c>
      <c r="AT23">
        <v>24.1</v>
      </c>
      <c r="AU23">
        <v>24.1</v>
      </c>
      <c r="AV23">
        <v>24</v>
      </c>
      <c r="AW23">
        <v>23.9</v>
      </c>
      <c r="AX23">
        <v>23.9</v>
      </c>
      <c r="AY23">
        <v>23.8</v>
      </c>
      <c r="AZ23">
        <v>23.7</v>
      </c>
      <c r="BA23">
        <v>23.6</v>
      </c>
      <c r="BB23">
        <v>23.6</v>
      </c>
      <c r="BC23">
        <v>23.6</v>
      </c>
      <c r="BD23">
        <v>23.6</v>
      </c>
      <c r="BE23">
        <v>23.6</v>
      </c>
      <c r="BF23">
        <v>23.7</v>
      </c>
      <c r="BG23">
        <v>23.7</v>
      </c>
      <c r="BH23">
        <v>23.7</v>
      </c>
      <c r="BI23">
        <v>23.7</v>
      </c>
      <c r="BJ23">
        <v>23.7</v>
      </c>
      <c r="BK23">
        <v>23.7</v>
      </c>
    </row>
    <row r="24" spans="1:63">
      <c r="A24" t="s">
        <v>11</v>
      </c>
      <c r="B24" t="s">
        <v>88</v>
      </c>
      <c r="C24">
        <v>627.6</v>
      </c>
      <c r="D24">
        <v>501.1</v>
      </c>
      <c r="E24">
        <v>591.70000000000005</v>
      </c>
      <c r="F24">
        <v>619.79999999999995</v>
      </c>
      <c r="G24">
        <v>764.5</v>
      </c>
      <c r="H24">
        <v>709</v>
      </c>
      <c r="I24">
        <v>636.9</v>
      </c>
      <c r="J24">
        <v>572.29999999999995</v>
      </c>
      <c r="K24">
        <v>486.1</v>
      </c>
      <c r="L24">
        <v>497.9</v>
      </c>
      <c r="M24">
        <v>518.6</v>
      </c>
      <c r="N24">
        <v>498.6</v>
      </c>
      <c r="O24">
        <v>457.7</v>
      </c>
      <c r="P24">
        <v>520.6</v>
      </c>
      <c r="Q24">
        <v>444.9</v>
      </c>
      <c r="R24">
        <v>430.3</v>
      </c>
      <c r="S24">
        <v>422.2</v>
      </c>
      <c r="T24">
        <v>438.5</v>
      </c>
      <c r="U24">
        <v>449.4</v>
      </c>
      <c r="V24">
        <v>398.8</v>
      </c>
      <c r="W24">
        <v>356.5</v>
      </c>
      <c r="X24">
        <v>356.7</v>
      </c>
      <c r="Y24">
        <v>266.89999999999998</v>
      </c>
      <c r="Z24">
        <v>269.2</v>
      </c>
      <c r="AA24">
        <v>272.10000000000002</v>
      </c>
      <c r="AB24">
        <v>276.39999999999998</v>
      </c>
      <c r="AC24">
        <v>281.60000000000002</v>
      </c>
      <c r="AD24">
        <v>286.3</v>
      </c>
      <c r="AE24">
        <v>291.10000000000002</v>
      </c>
      <c r="AF24">
        <v>296</v>
      </c>
      <c r="AG24">
        <v>300.89999999999998</v>
      </c>
      <c r="AH24">
        <v>305.89999999999998</v>
      </c>
      <c r="AI24">
        <v>311.10000000000002</v>
      </c>
      <c r="AJ24">
        <v>316.3</v>
      </c>
      <c r="AK24">
        <v>321.5</v>
      </c>
      <c r="AL24">
        <v>326.7</v>
      </c>
      <c r="AM24">
        <v>332</v>
      </c>
      <c r="AN24">
        <v>337.3</v>
      </c>
      <c r="AO24">
        <v>342.7</v>
      </c>
      <c r="AP24">
        <v>348</v>
      </c>
      <c r="AQ24">
        <v>352.6</v>
      </c>
      <c r="AR24">
        <v>357.2</v>
      </c>
      <c r="AS24">
        <v>361.8</v>
      </c>
      <c r="AT24">
        <v>366.4</v>
      </c>
      <c r="AU24">
        <v>371</v>
      </c>
      <c r="AV24">
        <v>375.6</v>
      </c>
      <c r="AW24">
        <v>380.2</v>
      </c>
      <c r="AX24">
        <v>384.8</v>
      </c>
      <c r="AY24">
        <v>389.3</v>
      </c>
      <c r="AZ24">
        <v>393.9</v>
      </c>
      <c r="BA24">
        <v>398.5</v>
      </c>
      <c r="BB24">
        <v>403</v>
      </c>
      <c r="BC24">
        <v>407.5</v>
      </c>
      <c r="BD24">
        <v>412.1</v>
      </c>
      <c r="BE24">
        <v>416.6</v>
      </c>
      <c r="BF24">
        <v>421.2</v>
      </c>
      <c r="BG24">
        <v>425.8</v>
      </c>
      <c r="BH24">
        <v>430.4</v>
      </c>
      <c r="BI24">
        <v>435</v>
      </c>
      <c r="BJ24">
        <v>439.7</v>
      </c>
      <c r="BK24">
        <v>444.4</v>
      </c>
    </row>
    <row r="25" spans="1:63">
      <c r="A25" t="s">
        <v>11</v>
      </c>
      <c r="B25" t="s">
        <v>89</v>
      </c>
      <c r="C25">
        <v>141.4</v>
      </c>
      <c r="D25">
        <v>153.30000000000001</v>
      </c>
      <c r="E25">
        <v>97.8</v>
      </c>
      <c r="F25">
        <v>123.2</v>
      </c>
      <c r="G25">
        <v>138.69999999999999</v>
      </c>
      <c r="H25">
        <v>141.4</v>
      </c>
      <c r="I25">
        <v>111.3</v>
      </c>
      <c r="J25">
        <v>66.400000000000006</v>
      </c>
      <c r="K25">
        <v>32.200000000000003</v>
      </c>
      <c r="L25">
        <v>40.4</v>
      </c>
      <c r="M25">
        <v>38.5</v>
      </c>
      <c r="N25">
        <v>9.1999999999999993</v>
      </c>
      <c r="O25">
        <v>7.5</v>
      </c>
      <c r="P25">
        <v>8.5</v>
      </c>
      <c r="Q25">
        <v>12.4</v>
      </c>
      <c r="R25">
        <v>8.5</v>
      </c>
      <c r="S25">
        <v>16.600000000000001</v>
      </c>
      <c r="T25">
        <v>10.6</v>
      </c>
      <c r="U25">
        <v>8.1</v>
      </c>
      <c r="V25">
        <v>12.4</v>
      </c>
      <c r="W25">
        <v>14.8</v>
      </c>
      <c r="X25">
        <v>9.5</v>
      </c>
      <c r="Y25">
        <v>9.3000000000000007</v>
      </c>
      <c r="Z25">
        <v>9.4</v>
      </c>
      <c r="AA25">
        <v>9.4</v>
      </c>
      <c r="AB25">
        <v>9.4</v>
      </c>
      <c r="AC25">
        <v>9.5</v>
      </c>
      <c r="AD25">
        <v>9.5</v>
      </c>
      <c r="AE25">
        <v>9.5</v>
      </c>
      <c r="AF25">
        <v>9.5</v>
      </c>
      <c r="AG25">
        <v>9.6</v>
      </c>
      <c r="AH25">
        <v>9.6</v>
      </c>
      <c r="AI25">
        <v>9.6</v>
      </c>
      <c r="AJ25">
        <v>9.6</v>
      </c>
      <c r="AK25">
        <v>9.6</v>
      </c>
      <c r="AL25">
        <v>9.6</v>
      </c>
      <c r="AM25">
        <v>9.6</v>
      </c>
      <c r="AN25">
        <v>9.6</v>
      </c>
      <c r="AO25">
        <v>9.6</v>
      </c>
      <c r="AP25">
        <v>9.6</v>
      </c>
      <c r="AQ25">
        <v>9.6</v>
      </c>
      <c r="AR25">
        <v>9.6</v>
      </c>
      <c r="AS25">
        <v>9.6</v>
      </c>
      <c r="AT25">
        <v>9.6</v>
      </c>
      <c r="AU25">
        <v>9.6</v>
      </c>
      <c r="AV25">
        <v>9.5</v>
      </c>
      <c r="AW25">
        <v>9.5</v>
      </c>
      <c r="AX25">
        <v>9.5</v>
      </c>
      <c r="AY25">
        <v>9.5</v>
      </c>
      <c r="AZ25">
        <v>9.5</v>
      </c>
      <c r="BA25">
        <v>9.5</v>
      </c>
      <c r="BB25">
        <v>9.5</v>
      </c>
      <c r="BC25">
        <v>9.5</v>
      </c>
      <c r="BD25">
        <v>9.5</v>
      </c>
      <c r="BE25">
        <v>9.4</v>
      </c>
      <c r="BF25">
        <v>9.4</v>
      </c>
      <c r="BG25">
        <v>9.4</v>
      </c>
      <c r="BH25">
        <v>9.4</v>
      </c>
      <c r="BI25">
        <v>9.4</v>
      </c>
      <c r="BJ25">
        <v>9.4</v>
      </c>
      <c r="BK25">
        <v>9.4</v>
      </c>
    </row>
    <row r="26" spans="1:63">
      <c r="A26" t="s">
        <v>11</v>
      </c>
      <c r="B26" t="s">
        <v>48</v>
      </c>
      <c r="C26">
        <v>7368.6</v>
      </c>
      <c r="D26">
        <v>7597.8</v>
      </c>
      <c r="E26">
        <v>7546.5</v>
      </c>
      <c r="F26">
        <v>7839.6</v>
      </c>
      <c r="G26">
        <v>8102.6</v>
      </c>
      <c r="H26">
        <v>8264.1</v>
      </c>
      <c r="I26">
        <v>8322</v>
      </c>
      <c r="J26">
        <v>8418.4</v>
      </c>
      <c r="K26">
        <v>8011.2</v>
      </c>
      <c r="L26">
        <v>7304.5</v>
      </c>
      <c r="M26">
        <v>7657.3</v>
      </c>
      <c r="N26">
        <v>7556.1</v>
      </c>
      <c r="O26">
        <v>7397.2</v>
      </c>
      <c r="P26">
        <v>7406.5</v>
      </c>
      <c r="Q26">
        <v>7689.1</v>
      </c>
      <c r="R26">
        <v>7515.4</v>
      </c>
      <c r="S26">
        <v>7388.2</v>
      </c>
      <c r="T26">
        <v>7492.7</v>
      </c>
      <c r="U26">
        <v>7766.9</v>
      </c>
      <c r="V26">
        <v>7592</v>
      </c>
      <c r="W26">
        <v>7038.8</v>
      </c>
      <c r="X26">
        <v>7522.7</v>
      </c>
      <c r="Y26">
        <v>7622.2</v>
      </c>
      <c r="Z26">
        <v>7818.4</v>
      </c>
      <c r="AA26">
        <v>7788.6</v>
      </c>
      <c r="AB26">
        <v>7753.9</v>
      </c>
      <c r="AC26">
        <v>7713</v>
      </c>
      <c r="AD26">
        <v>7658.6</v>
      </c>
      <c r="AE26">
        <v>7673.3</v>
      </c>
      <c r="AF26">
        <v>7680.4</v>
      </c>
      <c r="AG26">
        <v>7679.5</v>
      </c>
      <c r="AH26">
        <v>7675.4</v>
      </c>
      <c r="AI26">
        <v>7667.5</v>
      </c>
      <c r="AJ26">
        <v>7656</v>
      </c>
      <c r="AK26">
        <v>7641.3</v>
      </c>
      <c r="AL26">
        <v>7623.6</v>
      </c>
      <c r="AM26">
        <v>7603.4</v>
      </c>
      <c r="AN26">
        <v>7581.5</v>
      </c>
      <c r="AO26">
        <v>7557.5</v>
      </c>
      <c r="AP26">
        <v>7531.4</v>
      </c>
      <c r="AQ26">
        <v>7503.4</v>
      </c>
      <c r="AR26">
        <v>7473.8</v>
      </c>
      <c r="AS26">
        <v>7442.6</v>
      </c>
      <c r="AT26">
        <v>7409.9</v>
      </c>
      <c r="AU26">
        <v>7375.7</v>
      </c>
      <c r="AV26">
        <v>7340.3</v>
      </c>
      <c r="AW26">
        <v>7303.8</v>
      </c>
      <c r="AX26">
        <v>7266.1</v>
      </c>
      <c r="AY26">
        <v>7227.6</v>
      </c>
      <c r="AZ26">
        <v>7188.2</v>
      </c>
      <c r="BA26">
        <v>7150.4</v>
      </c>
      <c r="BB26">
        <v>7113.3</v>
      </c>
      <c r="BC26">
        <v>7077.8</v>
      </c>
      <c r="BD26">
        <v>7043</v>
      </c>
      <c r="BE26">
        <v>7008.5</v>
      </c>
      <c r="BF26">
        <v>6973.7</v>
      </c>
      <c r="BG26">
        <v>6938.9</v>
      </c>
      <c r="BH26">
        <v>6904.1</v>
      </c>
      <c r="BI26">
        <v>6869.2</v>
      </c>
      <c r="BJ26">
        <v>6834.4</v>
      </c>
      <c r="BK26">
        <v>6799.5</v>
      </c>
    </row>
    <row r="27" spans="1:63">
      <c r="A27" t="s">
        <v>11</v>
      </c>
      <c r="B27" t="s">
        <v>50</v>
      </c>
      <c r="C27">
        <v>348.9</v>
      </c>
      <c r="D27">
        <v>392.6</v>
      </c>
      <c r="E27">
        <v>308.2</v>
      </c>
      <c r="F27">
        <v>414</v>
      </c>
      <c r="G27">
        <v>519.1</v>
      </c>
      <c r="H27">
        <v>518.4</v>
      </c>
      <c r="I27">
        <v>498</v>
      </c>
      <c r="J27">
        <v>362.4</v>
      </c>
      <c r="K27">
        <v>358.3</v>
      </c>
      <c r="L27">
        <v>272.7</v>
      </c>
      <c r="M27">
        <v>290.60000000000002</v>
      </c>
      <c r="N27">
        <v>203.1</v>
      </c>
      <c r="O27">
        <v>139.4</v>
      </c>
      <c r="P27">
        <v>40</v>
      </c>
      <c r="Q27">
        <v>11.6</v>
      </c>
      <c r="R27">
        <v>121.4</v>
      </c>
      <c r="S27">
        <v>77.099999999999994</v>
      </c>
      <c r="T27">
        <v>76.099999999999994</v>
      </c>
      <c r="U27">
        <v>78.3</v>
      </c>
      <c r="V27">
        <v>38.9</v>
      </c>
      <c r="W27">
        <v>47.8</v>
      </c>
      <c r="X27">
        <v>138.1</v>
      </c>
      <c r="Y27">
        <v>165</v>
      </c>
      <c r="Z27">
        <v>169.6</v>
      </c>
      <c r="AA27">
        <v>168.4</v>
      </c>
      <c r="AB27">
        <v>166.8</v>
      </c>
      <c r="AC27">
        <v>165.1</v>
      </c>
      <c r="AD27">
        <v>163.19999999999999</v>
      </c>
      <c r="AE27">
        <v>161.19999999999999</v>
      </c>
      <c r="AF27">
        <v>159.1</v>
      </c>
      <c r="AG27">
        <v>156.9</v>
      </c>
      <c r="AH27">
        <v>154.4</v>
      </c>
      <c r="AI27">
        <v>151.80000000000001</v>
      </c>
      <c r="AJ27">
        <v>149.1</v>
      </c>
      <c r="AK27">
        <v>146.30000000000001</v>
      </c>
      <c r="AL27">
        <v>143.4</v>
      </c>
      <c r="AM27">
        <v>140.4</v>
      </c>
      <c r="AN27">
        <v>137.80000000000001</v>
      </c>
      <c r="AO27">
        <v>135.19999999999999</v>
      </c>
      <c r="AP27">
        <v>132.5</v>
      </c>
      <c r="AQ27">
        <v>129.69999999999999</v>
      </c>
      <c r="AR27">
        <v>126.8</v>
      </c>
      <c r="AS27">
        <v>123.7</v>
      </c>
      <c r="AT27">
        <v>120.4</v>
      </c>
      <c r="AU27">
        <v>117.1</v>
      </c>
      <c r="AV27">
        <v>113.9</v>
      </c>
      <c r="AW27">
        <v>111.5</v>
      </c>
      <c r="AX27">
        <v>109.2</v>
      </c>
      <c r="AY27">
        <v>107</v>
      </c>
      <c r="AZ27">
        <v>104.7</v>
      </c>
      <c r="BA27">
        <v>102.3</v>
      </c>
      <c r="BB27">
        <v>100</v>
      </c>
      <c r="BC27">
        <v>97.5</v>
      </c>
      <c r="BD27">
        <v>95.1</v>
      </c>
      <c r="BE27">
        <v>92.6</v>
      </c>
      <c r="BF27">
        <v>89.5</v>
      </c>
      <c r="BG27">
        <v>86.4</v>
      </c>
      <c r="BH27">
        <v>83.3</v>
      </c>
      <c r="BI27">
        <v>80.099999999999994</v>
      </c>
      <c r="BJ27">
        <v>77.2</v>
      </c>
      <c r="BK27">
        <v>74.7</v>
      </c>
    </row>
    <row r="28" spans="1:63">
      <c r="A28" t="s">
        <v>11</v>
      </c>
      <c r="B28" t="s">
        <v>90</v>
      </c>
      <c r="C28">
        <v>2811.3</v>
      </c>
      <c r="D28">
        <v>2700.7</v>
      </c>
      <c r="E28">
        <v>2450.1</v>
      </c>
      <c r="F28">
        <v>2417.6999999999998</v>
      </c>
      <c r="G28">
        <v>2499.8000000000002</v>
      </c>
      <c r="H28">
        <v>2539.6999999999998</v>
      </c>
      <c r="I28">
        <v>2414.8000000000002</v>
      </c>
      <c r="J28">
        <v>2382.1999999999998</v>
      </c>
      <c r="K28">
        <v>2180</v>
      </c>
      <c r="L28">
        <v>1986</v>
      </c>
      <c r="M28">
        <v>2033.1</v>
      </c>
      <c r="N28">
        <v>2035.8</v>
      </c>
      <c r="O28">
        <v>2015.5</v>
      </c>
      <c r="P28">
        <v>2059</v>
      </c>
      <c r="Q28">
        <v>2111.8000000000002</v>
      </c>
      <c r="R28">
        <v>2208.6999999999998</v>
      </c>
      <c r="S28">
        <v>2294.6</v>
      </c>
      <c r="T28">
        <v>2422.5</v>
      </c>
      <c r="U28">
        <v>2460.6</v>
      </c>
      <c r="V28">
        <v>2501.9</v>
      </c>
      <c r="W28">
        <v>1548</v>
      </c>
      <c r="X28">
        <v>1966.9</v>
      </c>
      <c r="Y28">
        <v>2238.9</v>
      </c>
      <c r="Z28">
        <v>2716.7</v>
      </c>
      <c r="AA28">
        <v>2715.7</v>
      </c>
      <c r="AB28">
        <v>2716.2</v>
      </c>
      <c r="AC28">
        <v>2717.7</v>
      </c>
      <c r="AD28">
        <v>2719.6</v>
      </c>
      <c r="AE28">
        <v>2690.9</v>
      </c>
      <c r="AF28">
        <v>2661.8</v>
      </c>
      <c r="AG28">
        <v>2632.4</v>
      </c>
      <c r="AH28">
        <v>2612</v>
      </c>
      <c r="AI28">
        <v>2591.1999999999998</v>
      </c>
      <c r="AJ28">
        <v>2570.1</v>
      </c>
      <c r="AK28">
        <v>2548.6</v>
      </c>
      <c r="AL28">
        <v>2526.6</v>
      </c>
      <c r="AM28">
        <v>2522.9</v>
      </c>
      <c r="AN28">
        <v>2518.9</v>
      </c>
      <c r="AO28">
        <v>2514.5</v>
      </c>
      <c r="AP28">
        <v>2509.5</v>
      </c>
      <c r="AQ28">
        <v>2504.1999999999998</v>
      </c>
      <c r="AR28">
        <v>2498.4</v>
      </c>
      <c r="AS28">
        <v>2492.3000000000002</v>
      </c>
      <c r="AT28">
        <v>2485.8000000000002</v>
      </c>
      <c r="AU28">
        <v>2478.9</v>
      </c>
      <c r="AV28">
        <v>2471.6</v>
      </c>
      <c r="AW28">
        <v>2463.9</v>
      </c>
      <c r="AX28">
        <v>2455.8000000000002</v>
      </c>
      <c r="AY28">
        <v>2447.5</v>
      </c>
      <c r="AZ28">
        <v>2438.6999999999998</v>
      </c>
      <c r="BA28">
        <v>2429.8000000000002</v>
      </c>
      <c r="BB28">
        <v>2430.3000000000002</v>
      </c>
      <c r="BC28">
        <v>2430.6999999999998</v>
      </c>
      <c r="BD28">
        <v>2431.1</v>
      </c>
      <c r="BE28">
        <v>2431.6</v>
      </c>
      <c r="BF28">
        <v>2432.1999999999998</v>
      </c>
      <c r="BG28">
        <v>2432.9</v>
      </c>
      <c r="BH28">
        <v>2433.8000000000002</v>
      </c>
      <c r="BI28">
        <v>2434.9</v>
      </c>
      <c r="BJ28">
        <v>2436.1999999999998</v>
      </c>
      <c r="BK28">
        <v>2437.6</v>
      </c>
    </row>
    <row r="29" spans="1:63">
      <c r="A29" t="s">
        <v>11</v>
      </c>
      <c r="B29" t="s">
        <v>91</v>
      </c>
      <c r="C29">
        <v>2372.3000000000002</v>
      </c>
      <c r="D29">
        <v>2828.1</v>
      </c>
      <c r="E29">
        <v>2759.7</v>
      </c>
      <c r="F29">
        <v>2737.7</v>
      </c>
      <c r="G29">
        <v>2959.8</v>
      </c>
      <c r="H29">
        <v>2936.2</v>
      </c>
      <c r="I29">
        <v>3102.9</v>
      </c>
      <c r="J29">
        <v>3005.1</v>
      </c>
      <c r="K29">
        <v>2632.7</v>
      </c>
      <c r="L29">
        <v>1977.6</v>
      </c>
      <c r="M29">
        <v>1962.6</v>
      </c>
      <c r="N29">
        <v>2114.6999999999998</v>
      </c>
      <c r="O29">
        <v>2012.7</v>
      </c>
      <c r="P29">
        <v>1939.6</v>
      </c>
      <c r="Q29">
        <v>1896.5</v>
      </c>
      <c r="R29">
        <v>1998.1</v>
      </c>
      <c r="S29">
        <v>2015.3</v>
      </c>
      <c r="T29">
        <v>1944.2</v>
      </c>
      <c r="U29">
        <v>1793.2</v>
      </c>
      <c r="V29">
        <v>1867</v>
      </c>
      <c r="W29">
        <v>1839.5</v>
      </c>
      <c r="X29">
        <v>1770.6</v>
      </c>
      <c r="Y29">
        <v>1785.9</v>
      </c>
      <c r="Z29">
        <v>1800.9</v>
      </c>
      <c r="AA29">
        <v>1818.1</v>
      </c>
      <c r="AB29">
        <v>1844.9</v>
      </c>
      <c r="AC29">
        <v>1877.2</v>
      </c>
      <c r="AD29">
        <v>1906.2</v>
      </c>
      <c r="AE29">
        <v>1935.9</v>
      </c>
      <c r="AF29">
        <v>1966.1</v>
      </c>
      <c r="AG29">
        <v>1995.6</v>
      </c>
      <c r="AH29">
        <v>2027.4</v>
      </c>
      <c r="AI29">
        <v>2059.5</v>
      </c>
      <c r="AJ29">
        <v>2091.8000000000002</v>
      </c>
      <c r="AK29">
        <v>2124.3000000000002</v>
      </c>
      <c r="AL29">
        <v>2157</v>
      </c>
      <c r="AM29">
        <v>2189.8000000000002</v>
      </c>
      <c r="AN29">
        <v>2222.8000000000002</v>
      </c>
      <c r="AO29">
        <v>2255.9</v>
      </c>
      <c r="AP29">
        <v>2289</v>
      </c>
      <c r="AQ29">
        <v>2317.1999999999998</v>
      </c>
      <c r="AR29">
        <v>2345.6999999999998</v>
      </c>
      <c r="AS29">
        <v>2374.1999999999998</v>
      </c>
      <c r="AT29">
        <v>2402.6</v>
      </c>
      <c r="AU29">
        <v>2431</v>
      </c>
      <c r="AV29">
        <v>2459.3000000000002</v>
      </c>
      <c r="AW29">
        <v>2487.5</v>
      </c>
      <c r="AX29">
        <v>2515.3000000000002</v>
      </c>
      <c r="AY29">
        <v>2543</v>
      </c>
      <c r="AZ29">
        <v>2570.6</v>
      </c>
      <c r="BA29">
        <v>2597.6</v>
      </c>
      <c r="BB29">
        <v>2624.4</v>
      </c>
      <c r="BC29">
        <v>2652.6</v>
      </c>
      <c r="BD29">
        <v>2681.3</v>
      </c>
      <c r="BE29">
        <v>2710</v>
      </c>
      <c r="BF29">
        <v>2738.5</v>
      </c>
      <c r="BG29">
        <v>2767.2</v>
      </c>
      <c r="BH29">
        <v>2795.9</v>
      </c>
      <c r="BI29">
        <v>2824.8</v>
      </c>
      <c r="BJ29">
        <v>2853.8</v>
      </c>
      <c r="BK29">
        <v>2883</v>
      </c>
    </row>
    <row r="30" spans="1:63">
      <c r="A30" t="s">
        <v>11</v>
      </c>
      <c r="B30" t="s">
        <v>92</v>
      </c>
      <c r="C30">
        <v>830.3</v>
      </c>
      <c r="D30">
        <v>741.1</v>
      </c>
      <c r="E30">
        <v>777.6</v>
      </c>
      <c r="F30">
        <v>708.6</v>
      </c>
      <c r="G30">
        <v>753.9</v>
      </c>
      <c r="H30">
        <v>705.7</v>
      </c>
      <c r="I30">
        <v>757.8</v>
      </c>
      <c r="J30">
        <v>793.2</v>
      </c>
      <c r="K30">
        <v>735.3</v>
      </c>
      <c r="L30">
        <v>846</v>
      </c>
      <c r="M30">
        <v>922.1</v>
      </c>
      <c r="N30">
        <v>1017.2</v>
      </c>
      <c r="O30">
        <v>1015.2</v>
      </c>
      <c r="P30">
        <v>1069.2</v>
      </c>
      <c r="Q30">
        <v>1118.2</v>
      </c>
      <c r="R30">
        <v>1150</v>
      </c>
      <c r="S30">
        <v>1210.4000000000001</v>
      </c>
      <c r="T30">
        <v>1327.4</v>
      </c>
      <c r="U30">
        <v>1584.9</v>
      </c>
      <c r="V30">
        <v>1648.1</v>
      </c>
      <c r="W30">
        <v>1815.8</v>
      </c>
      <c r="X30">
        <v>1929.5</v>
      </c>
      <c r="Y30">
        <v>2161</v>
      </c>
      <c r="Z30">
        <v>2179.6999999999998</v>
      </c>
      <c r="AA30">
        <v>2202.9</v>
      </c>
      <c r="AB30">
        <v>2238.1</v>
      </c>
      <c r="AC30">
        <v>2280.1</v>
      </c>
      <c r="AD30">
        <v>2318.1999999999998</v>
      </c>
      <c r="AE30">
        <v>2357.1999999999998</v>
      </c>
      <c r="AF30">
        <v>2396.9</v>
      </c>
      <c r="AG30">
        <v>2436</v>
      </c>
      <c r="AH30">
        <v>2477.1</v>
      </c>
      <c r="AI30">
        <v>2518.6999999999998</v>
      </c>
      <c r="AJ30">
        <v>2560.6</v>
      </c>
      <c r="AK30">
        <v>2602.9</v>
      </c>
      <c r="AL30">
        <v>2645.4</v>
      </c>
      <c r="AM30">
        <v>2688.2</v>
      </c>
      <c r="AN30">
        <v>2731.2</v>
      </c>
      <c r="AO30">
        <v>2774.3</v>
      </c>
      <c r="AP30">
        <v>2817.7</v>
      </c>
      <c r="AQ30">
        <v>2854.7</v>
      </c>
      <c r="AR30">
        <v>2892.1</v>
      </c>
      <c r="AS30">
        <v>2929.4</v>
      </c>
      <c r="AT30">
        <v>2966.8</v>
      </c>
      <c r="AU30">
        <v>3004</v>
      </c>
      <c r="AV30">
        <v>3041.3</v>
      </c>
      <c r="AW30">
        <v>3078.3</v>
      </c>
      <c r="AX30">
        <v>3115.4</v>
      </c>
      <c r="AY30">
        <v>3152.3</v>
      </c>
      <c r="AZ30">
        <v>3189.2</v>
      </c>
      <c r="BA30">
        <v>3226.1</v>
      </c>
      <c r="BB30">
        <v>3262.8</v>
      </c>
      <c r="BC30">
        <v>3299.6</v>
      </c>
      <c r="BD30">
        <v>3336.4</v>
      </c>
      <c r="BE30">
        <v>3373.3</v>
      </c>
      <c r="BF30">
        <v>3410.3</v>
      </c>
      <c r="BG30">
        <v>3447.4</v>
      </c>
      <c r="BH30">
        <v>3484.7</v>
      </c>
      <c r="BI30">
        <v>3522.2</v>
      </c>
      <c r="BJ30">
        <v>3560</v>
      </c>
      <c r="BK30">
        <v>3597.9</v>
      </c>
    </row>
    <row r="31" spans="1:63">
      <c r="A31" t="s">
        <v>11</v>
      </c>
      <c r="B31" t="s">
        <v>51</v>
      </c>
      <c r="C31">
        <v>2436.6999999999998</v>
      </c>
      <c r="D31">
        <v>2206.3000000000002</v>
      </c>
      <c r="E31">
        <v>2263.1999999999998</v>
      </c>
      <c r="F31">
        <v>2235.6999999999998</v>
      </c>
      <c r="G31">
        <v>2267.8000000000002</v>
      </c>
      <c r="H31">
        <v>2180.1999999999998</v>
      </c>
      <c r="I31">
        <v>2049</v>
      </c>
      <c r="J31">
        <v>2044.4</v>
      </c>
      <c r="K31">
        <v>1957.6</v>
      </c>
      <c r="L31">
        <v>1850.3</v>
      </c>
      <c r="M31">
        <v>1932.4</v>
      </c>
      <c r="N31">
        <v>1351.3</v>
      </c>
      <c r="O31">
        <v>1395.3</v>
      </c>
      <c r="P31">
        <v>1629.6</v>
      </c>
      <c r="Q31">
        <v>1491.4</v>
      </c>
      <c r="R31">
        <v>1561.4</v>
      </c>
      <c r="S31">
        <v>1496.8</v>
      </c>
      <c r="T31">
        <v>1392.5</v>
      </c>
      <c r="U31">
        <v>1544.4</v>
      </c>
      <c r="V31">
        <v>1594.8</v>
      </c>
      <c r="W31">
        <v>1473.8</v>
      </c>
      <c r="X31">
        <v>1525.5</v>
      </c>
      <c r="Y31">
        <v>1604.6</v>
      </c>
      <c r="Z31">
        <v>1618.7</v>
      </c>
      <c r="AA31">
        <v>1627.7</v>
      </c>
      <c r="AB31">
        <v>1643.4</v>
      </c>
      <c r="AC31">
        <v>1662.9</v>
      </c>
      <c r="AD31">
        <v>1680</v>
      </c>
      <c r="AE31">
        <v>1697.5</v>
      </c>
      <c r="AF31">
        <v>1715.3</v>
      </c>
      <c r="AG31">
        <v>1732.8</v>
      </c>
      <c r="AH31">
        <v>1751.6</v>
      </c>
      <c r="AI31">
        <v>1770.8</v>
      </c>
      <c r="AJ31">
        <v>1790.2</v>
      </c>
      <c r="AK31">
        <v>1809.9</v>
      </c>
      <c r="AL31">
        <v>1829.9</v>
      </c>
      <c r="AM31">
        <v>1850.2</v>
      </c>
      <c r="AN31">
        <v>1871.1</v>
      </c>
      <c r="AO31">
        <v>1892.2</v>
      </c>
      <c r="AP31">
        <v>1913.5</v>
      </c>
      <c r="AQ31">
        <v>1931.4</v>
      </c>
      <c r="AR31">
        <v>1949.8</v>
      </c>
      <c r="AS31">
        <v>1968.5</v>
      </c>
      <c r="AT31">
        <v>1987.4</v>
      </c>
      <c r="AU31">
        <v>2006.3</v>
      </c>
      <c r="AV31">
        <v>2025.4</v>
      </c>
      <c r="AW31">
        <v>2044.6</v>
      </c>
      <c r="AX31">
        <v>2063.8000000000002</v>
      </c>
      <c r="AY31">
        <v>2083.1</v>
      </c>
      <c r="AZ31">
        <v>2102.5</v>
      </c>
      <c r="BA31">
        <v>2122</v>
      </c>
      <c r="BB31">
        <v>2141.4</v>
      </c>
      <c r="BC31">
        <v>2161.1</v>
      </c>
      <c r="BD31">
        <v>2181</v>
      </c>
      <c r="BE31">
        <v>2200.9</v>
      </c>
      <c r="BF31">
        <v>2221</v>
      </c>
      <c r="BG31">
        <v>2241.3000000000002</v>
      </c>
      <c r="BH31">
        <v>2261.6999999999998</v>
      </c>
      <c r="BI31">
        <v>2282.1999999999998</v>
      </c>
      <c r="BJ31">
        <v>2303.1</v>
      </c>
      <c r="BK31">
        <v>2324.1</v>
      </c>
    </row>
    <row r="32" spans="1:63">
      <c r="A32" t="s">
        <v>11</v>
      </c>
      <c r="B32" t="s">
        <v>93</v>
      </c>
      <c r="C32">
        <v>18.899999999999999</v>
      </c>
      <c r="D32">
        <v>53</v>
      </c>
      <c r="E32">
        <v>66.400000000000006</v>
      </c>
      <c r="F32">
        <v>63.5</v>
      </c>
      <c r="G32">
        <v>66.599999999999994</v>
      </c>
      <c r="H32">
        <v>72.3</v>
      </c>
      <c r="I32">
        <v>61.6</v>
      </c>
      <c r="J32">
        <v>47.6</v>
      </c>
      <c r="K32">
        <v>50.9</v>
      </c>
      <c r="L32">
        <v>144.1</v>
      </c>
      <c r="M32">
        <v>164.1</v>
      </c>
      <c r="N32">
        <v>88.1</v>
      </c>
      <c r="O32">
        <v>78.099999999999994</v>
      </c>
      <c r="P32">
        <v>77.599999999999994</v>
      </c>
      <c r="Q32">
        <v>67</v>
      </c>
      <c r="R32">
        <v>48.6</v>
      </c>
      <c r="S32">
        <v>50.8</v>
      </c>
      <c r="T32">
        <v>45.6</v>
      </c>
      <c r="U32">
        <v>50</v>
      </c>
      <c r="V32">
        <v>33.9</v>
      </c>
      <c r="W32">
        <v>45.5</v>
      </c>
      <c r="X32">
        <v>52.1</v>
      </c>
      <c r="Y32">
        <v>54</v>
      </c>
      <c r="Z32">
        <v>54.5</v>
      </c>
      <c r="AA32">
        <v>55.1</v>
      </c>
      <c r="AB32">
        <v>55.9</v>
      </c>
      <c r="AC32">
        <v>57</v>
      </c>
      <c r="AD32">
        <v>57.9</v>
      </c>
      <c r="AE32">
        <v>58.9</v>
      </c>
      <c r="AF32">
        <v>59.9</v>
      </c>
      <c r="AG32">
        <v>60.9</v>
      </c>
      <c r="AH32">
        <v>61.9</v>
      </c>
      <c r="AI32">
        <v>63</v>
      </c>
      <c r="AJ32">
        <v>64</v>
      </c>
      <c r="AK32">
        <v>65.099999999999994</v>
      </c>
      <c r="AL32">
        <v>66.099999999999994</v>
      </c>
      <c r="AM32">
        <v>67.2</v>
      </c>
      <c r="AN32">
        <v>68.3</v>
      </c>
      <c r="AO32">
        <v>69.3</v>
      </c>
      <c r="AP32">
        <v>70.400000000000006</v>
      </c>
      <c r="AQ32">
        <v>71.400000000000006</v>
      </c>
      <c r="AR32">
        <v>72.3</v>
      </c>
      <c r="AS32">
        <v>73.2</v>
      </c>
      <c r="AT32">
        <v>74.2</v>
      </c>
      <c r="AU32">
        <v>75.099999999999994</v>
      </c>
      <c r="AV32">
        <v>76</v>
      </c>
      <c r="AW32">
        <v>76.900000000000006</v>
      </c>
      <c r="AX32">
        <v>77.900000000000006</v>
      </c>
      <c r="AY32">
        <v>78.8</v>
      </c>
      <c r="AZ32">
        <v>79.7</v>
      </c>
      <c r="BA32">
        <v>80.599999999999994</v>
      </c>
      <c r="BB32">
        <v>81.599999999999994</v>
      </c>
      <c r="BC32">
        <v>82.5</v>
      </c>
      <c r="BD32">
        <v>83.4</v>
      </c>
      <c r="BE32">
        <v>84.3</v>
      </c>
      <c r="BF32">
        <v>85.2</v>
      </c>
      <c r="BG32">
        <v>86.2</v>
      </c>
      <c r="BH32">
        <v>87.1</v>
      </c>
      <c r="BI32">
        <v>88</v>
      </c>
      <c r="BJ32">
        <v>89</v>
      </c>
      <c r="BK32">
        <v>89.9</v>
      </c>
    </row>
    <row r="33" spans="1:63">
      <c r="A33" t="s">
        <v>11</v>
      </c>
      <c r="B33" t="s">
        <v>94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28.1</v>
      </c>
      <c r="AI33">
        <v>56.3</v>
      </c>
      <c r="AJ33">
        <v>84.6</v>
      </c>
      <c r="AK33">
        <v>113.1</v>
      </c>
      <c r="AL33">
        <v>141.69999999999999</v>
      </c>
      <c r="AM33">
        <v>142</v>
      </c>
      <c r="AN33">
        <v>142.4</v>
      </c>
      <c r="AO33">
        <v>142.6</v>
      </c>
      <c r="AP33">
        <v>142.9</v>
      </c>
      <c r="AQ33">
        <v>143.1</v>
      </c>
      <c r="AR33">
        <v>143.30000000000001</v>
      </c>
      <c r="AS33">
        <v>143.5</v>
      </c>
      <c r="AT33">
        <v>143.69999999999999</v>
      </c>
      <c r="AU33">
        <v>143.80000000000001</v>
      </c>
      <c r="AV33">
        <v>144</v>
      </c>
      <c r="AW33">
        <v>144.1</v>
      </c>
      <c r="AX33">
        <v>144.19999999999999</v>
      </c>
      <c r="AY33">
        <v>144.19999999999999</v>
      </c>
      <c r="AZ33">
        <v>144.30000000000001</v>
      </c>
      <c r="BA33">
        <v>144.30000000000001</v>
      </c>
      <c r="BB33">
        <v>144.30000000000001</v>
      </c>
      <c r="BC33">
        <v>144.4</v>
      </c>
      <c r="BD33">
        <v>144.4</v>
      </c>
      <c r="BE33">
        <v>144.4</v>
      </c>
      <c r="BF33">
        <v>144.5</v>
      </c>
      <c r="BG33">
        <v>144.5</v>
      </c>
      <c r="BH33">
        <v>144.6</v>
      </c>
      <c r="BI33">
        <v>144.6</v>
      </c>
      <c r="BJ33">
        <v>144.69999999999999</v>
      </c>
      <c r="BK33">
        <v>144.80000000000001</v>
      </c>
    </row>
    <row r="34" spans="1:63">
      <c r="A34" t="s">
        <v>11</v>
      </c>
      <c r="B34" t="s">
        <v>95</v>
      </c>
      <c r="C34">
        <v>133.5</v>
      </c>
      <c r="D34">
        <v>140.5</v>
      </c>
      <c r="E34">
        <v>168.4</v>
      </c>
      <c r="F34">
        <v>234</v>
      </c>
      <c r="G34">
        <v>298.2</v>
      </c>
      <c r="H34">
        <v>347.6</v>
      </c>
      <c r="I34">
        <v>482.4</v>
      </c>
      <c r="J34">
        <v>604.4</v>
      </c>
      <c r="K34">
        <v>822.7</v>
      </c>
      <c r="L34">
        <v>931.4</v>
      </c>
      <c r="M34">
        <v>981.3</v>
      </c>
      <c r="N34">
        <v>1129.9000000000001</v>
      </c>
      <c r="O34">
        <v>1231.5</v>
      </c>
      <c r="P34">
        <v>1364.2</v>
      </c>
      <c r="Q34">
        <v>1369</v>
      </c>
      <c r="R34">
        <v>1426.1</v>
      </c>
      <c r="S34">
        <v>1535.7</v>
      </c>
      <c r="T34">
        <v>1536.3</v>
      </c>
      <c r="U34">
        <v>1503</v>
      </c>
      <c r="V34">
        <v>1508.8</v>
      </c>
      <c r="W34">
        <v>1360.5</v>
      </c>
      <c r="X34">
        <v>1519</v>
      </c>
      <c r="Y34">
        <v>1593.2</v>
      </c>
      <c r="Z34">
        <v>1734.7</v>
      </c>
      <c r="AA34">
        <v>1887.5</v>
      </c>
      <c r="AB34">
        <v>2040.6</v>
      </c>
      <c r="AC34">
        <v>2192.1</v>
      </c>
      <c r="AD34">
        <v>2340</v>
      </c>
      <c r="AE34">
        <v>2374.8000000000002</v>
      </c>
      <c r="AF34">
        <v>2406.3000000000002</v>
      </c>
      <c r="AG34">
        <v>2434.5</v>
      </c>
      <c r="AH34">
        <v>2423.6999999999998</v>
      </c>
      <c r="AI34">
        <v>2411</v>
      </c>
      <c r="AJ34">
        <v>2396.8000000000002</v>
      </c>
      <c r="AK34">
        <v>2381.1</v>
      </c>
      <c r="AL34">
        <v>2364.1999999999998</v>
      </c>
      <c r="AM34">
        <v>2355.6999999999998</v>
      </c>
      <c r="AN34">
        <v>2346.1999999999998</v>
      </c>
      <c r="AO34">
        <v>2336</v>
      </c>
      <c r="AP34">
        <v>2325</v>
      </c>
      <c r="AQ34">
        <v>2313.6</v>
      </c>
      <c r="AR34">
        <v>2301.8000000000002</v>
      </c>
      <c r="AS34">
        <v>2290.1</v>
      </c>
      <c r="AT34">
        <v>2278.1999999999998</v>
      </c>
      <c r="AU34">
        <v>2266.1</v>
      </c>
      <c r="AV34">
        <v>2254</v>
      </c>
      <c r="AW34">
        <v>2241.8000000000002</v>
      </c>
      <c r="AX34">
        <v>2229.8000000000002</v>
      </c>
      <c r="AY34">
        <v>2217.9</v>
      </c>
      <c r="AZ34">
        <v>2206.1</v>
      </c>
      <c r="BA34">
        <v>2195.6999999999998</v>
      </c>
      <c r="BB34">
        <v>2176.5</v>
      </c>
      <c r="BC34">
        <v>2158.1</v>
      </c>
      <c r="BD34">
        <v>2140.5</v>
      </c>
      <c r="BE34">
        <v>2123.6</v>
      </c>
      <c r="BF34">
        <v>2107.1999999999998</v>
      </c>
      <c r="BG34">
        <v>2091.5</v>
      </c>
      <c r="BH34">
        <v>2076.3000000000002</v>
      </c>
      <c r="BI34">
        <v>2061.5</v>
      </c>
      <c r="BJ34">
        <v>2047.1</v>
      </c>
      <c r="BK34">
        <v>2033.1</v>
      </c>
    </row>
    <row r="35" spans="1:63">
      <c r="A35" t="s">
        <v>11</v>
      </c>
      <c r="B35" t="s">
        <v>96</v>
      </c>
      <c r="C35">
        <v>33352.5</v>
      </c>
      <c r="D35">
        <v>33792.800000000003</v>
      </c>
      <c r="E35">
        <v>33918.800000000003</v>
      </c>
      <c r="F35">
        <v>34324.400000000001</v>
      </c>
      <c r="G35">
        <v>35578.300000000003</v>
      </c>
      <c r="H35">
        <v>35608.199999999997</v>
      </c>
      <c r="I35">
        <v>35597</v>
      </c>
      <c r="J35">
        <v>35301.4</v>
      </c>
      <c r="K35">
        <v>33395.199999999997</v>
      </c>
      <c r="L35">
        <v>31653.7</v>
      </c>
      <c r="M35">
        <v>32729.1</v>
      </c>
      <c r="N35">
        <v>31245.1</v>
      </c>
      <c r="O35">
        <v>30823.4</v>
      </c>
      <c r="P35">
        <v>31400.2</v>
      </c>
      <c r="Q35">
        <v>31607</v>
      </c>
      <c r="R35">
        <v>32300.5</v>
      </c>
      <c r="S35">
        <v>32565.1</v>
      </c>
      <c r="T35">
        <v>32641.599999999999</v>
      </c>
      <c r="U35">
        <v>33227.5</v>
      </c>
      <c r="V35">
        <v>33116.300000000003</v>
      </c>
      <c r="W35">
        <v>29313.7</v>
      </c>
      <c r="X35">
        <v>31848.6</v>
      </c>
      <c r="Y35">
        <v>32667.200000000001</v>
      </c>
      <c r="Z35">
        <v>33507.1</v>
      </c>
      <c r="AA35">
        <v>33694.199999999997</v>
      </c>
      <c r="AB35">
        <v>33881.5</v>
      </c>
      <c r="AC35">
        <v>34050.300000000003</v>
      </c>
      <c r="AD35">
        <v>34159.300000000003</v>
      </c>
      <c r="AE35">
        <v>34236.699999999997</v>
      </c>
      <c r="AF35">
        <v>34277.9</v>
      </c>
      <c r="AG35">
        <v>34279.4</v>
      </c>
      <c r="AH35">
        <v>34267.800000000003</v>
      </c>
      <c r="AI35">
        <v>34239.1</v>
      </c>
      <c r="AJ35">
        <v>34194.800000000003</v>
      </c>
      <c r="AK35">
        <v>34137.1</v>
      </c>
      <c r="AL35">
        <v>34066.9</v>
      </c>
      <c r="AM35">
        <v>33986.300000000003</v>
      </c>
      <c r="AN35">
        <v>33898.5</v>
      </c>
      <c r="AO35">
        <v>33803</v>
      </c>
      <c r="AP35">
        <v>33700.400000000001</v>
      </c>
      <c r="AQ35">
        <v>33576.699999999997</v>
      </c>
      <c r="AR35">
        <v>33448.5</v>
      </c>
      <c r="AS35">
        <v>33317</v>
      </c>
      <c r="AT35">
        <v>33182.699999999997</v>
      </c>
      <c r="AU35">
        <v>33046.1</v>
      </c>
      <c r="AV35">
        <v>32909.1</v>
      </c>
      <c r="AW35">
        <v>32772.5</v>
      </c>
      <c r="AX35">
        <v>32636.400000000001</v>
      </c>
      <c r="AY35">
        <v>32501.9</v>
      </c>
      <c r="AZ35">
        <v>32368.9</v>
      </c>
      <c r="BA35">
        <v>32247.3</v>
      </c>
      <c r="BB35">
        <v>32134.9</v>
      </c>
      <c r="BC35">
        <v>32033.1</v>
      </c>
      <c r="BD35">
        <v>31939.9</v>
      </c>
      <c r="BE35">
        <v>31853.7</v>
      </c>
      <c r="BF35">
        <v>31772.799999999999</v>
      </c>
      <c r="BG35">
        <v>31697.8</v>
      </c>
      <c r="BH35">
        <v>31628.7</v>
      </c>
      <c r="BI35">
        <v>31564.6</v>
      </c>
      <c r="BJ35">
        <v>31505.7</v>
      </c>
      <c r="BK35">
        <v>31451.599999999999</v>
      </c>
    </row>
    <row r="56" spans="1:8" s="1" customFormat="1">
      <c r="A56" s="3" t="s">
        <v>10</v>
      </c>
      <c r="B56" s="3" t="s">
        <v>9</v>
      </c>
      <c r="C56" s="3">
        <v>2010</v>
      </c>
      <c r="D56" s="3">
        <v>2022</v>
      </c>
      <c r="E56" s="3">
        <v>2030</v>
      </c>
      <c r="F56" s="3">
        <v>2040</v>
      </c>
      <c r="G56" s="3">
        <v>2050</v>
      </c>
      <c r="H56" s="3">
        <v>2060</v>
      </c>
    </row>
    <row r="57" spans="1:8">
      <c r="A57" t="s">
        <v>97</v>
      </c>
      <c r="B57" t="s">
        <v>98</v>
      </c>
      <c r="C57">
        <v>-905.3</v>
      </c>
      <c r="D57">
        <v>-1572</v>
      </c>
      <c r="E57">
        <v>-1020.9</v>
      </c>
      <c r="F57">
        <v>-615.5</v>
      </c>
      <c r="G57">
        <v>-267.39999999999998</v>
      </c>
      <c r="H57">
        <v>113.7</v>
      </c>
    </row>
    <row r="58" spans="1:8">
      <c r="A58" t="s">
        <v>97</v>
      </c>
      <c r="B58" t="s">
        <v>49</v>
      </c>
      <c r="C58">
        <v>-35.4</v>
      </c>
      <c r="D58">
        <v>-129.80000000000001</v>
      </c>
      <c r="E58">
        <v>11.7</v>
      </c>
      <c r="F58">
        <v>11.8</v>
      </c>
      <c r="G58">
        <v>11.7</v>
      </c>
      <c r="H58">
        <v>11.5</v>
      </c>
    </row>
    <row r="59" spans="1:8">
      <c r="A59" t="s">
        <v>97</v>
      </c>
      <c r="B59" t="s">
        <v>51</v>
      </c>
      <c r="C59">
        <v>56.6</v>
      </c>
      <c r="D59">
        <v>-2434</v>
      </c>
      <c r="E59">
        <v>-2395.8000000000002</v>
      </c>
      <c r="F59">
        <v>-2197.3000000000002</v>
      </c>
      <c r="G59">
        <v>-2006.6</v>
      </c>
      <c r="H59">
        <v>-1804.5</v>
      </c>
    </row>
    <row r="60" spans="1:8">
      <c r="A60" t="s">
        <v>97</v>
      </c>
      <c r="B60" t="s">
        <v>48</v>
      </c>
      <c r="C60">
        <v>-1021.1</v>
      </c>
      <c r="D60">
        <v>-2083.1999999999998</v>
      </c>
      <c r="E60">
        <v>-2000</v>
      </c>
      <c r="F60">
        <v>-2000</v>
      </c>
      <c r="G60">
        <v>-2000</v>
      </c>
      <c r="H60">
        <v>-2000</v>
      </c>
    </row>
    <row r="61" spans="1:8">
      <c r="A61" t="s">
        <v>97</v>
      </c>
      <c r="B61" t="s">
        <v>47</v>
      </c>
      <c r="C61">
        <v>933.6</v>
      </c>
      <c r="D61">
        <v>-528.29999999999995</v>
      </c>
      <c r="E61">
        <v>0</v>
      </c>
      <c r="F61">
        <v>0</v>
      </c>
      <c r="G61">
        <v>0</v>
      </c>
      <c r="H61">
        <v>0</v>
      </c>
    </row>
    <row r="62" spans="1:8">
      <c r="A62" t="s">
        <v>97</v>
      </c>
      <c r="B62" t="s">
        <v>88</v>
      </c>
      <c r="C62">
        <v>95.2</v>
      </c>
      <c r="D62">
        <v>24.1</v>
      </c>
      <c r="E62">
        <v>100.9</v>
      </c>
      <c r="F62">
        <v>152.6</v>
      </c>
      <c r="G62">
        <v>198.5</v>
      </c>
      <c r="H62">
        <v>244.4</v>
      </c>
    </row>
    <row r="63" spans="1:8">
      <c r="A63" t="s">
        <v>97</v>
      </c>
      <c r="B63" t="s">
        <v>50</v>
      </c>
      <c r="C63">
        <v>-56.3</v>
      </c>
      <c r="D63">
        <v>248.4</v>
      </c>
      <c r="E63">
        <v>31.7</v>
      </c>
      <c r="F63">
        <v>24.8</v>
      </c>
      <c r="G63">
        <v>24.7</v>
      </c>
      <c r="H63">
        <v>24.7</v>
      </c>
    </row>
    <row r="64" spans="1:8">
      <c r="A64" t="s">
        <v>97</v>
      </c>
      <c r="B64" t="s">
        <v>95</v>
      </c>
      <c r="C64">
        <v>-29.4</v>
      </c>
      <c r="D64">
        <v>-67.5</v>
      </c>
      <c r="E64">
        <v>-254</v>
      </c>
      <c r="F64">
        <v>-250.3</v>
      </c>
      <c r="G64">
        <v>-227.9</v>
      </c>
      <c r="H64">
        <v>-210</v>
      </c>
    </row>
    <row r="65" spans="1:8">
      <c r="A65" t="s">
        <v>97</v>
      </c>
      <c r="B65" t="s">
        <v>96</v>
      </c>
      <c r="C65">
        <v>-962.1</v>
      </c>
      <c r="D65">
        <v>-6542.3</v>
      </c>
      <c r="E65">
        <v>-5533.4</v>
      </c>
      <c r="F65">
        <v>-4874.3</v>
      </c>
      <c r="G65">
        <v>-4267.2</v>
      </c>
      <c r="H65">
        <v>-3620.1</v>
      </c>
    </row>
    <row r="86" spans="1:8" s="1" customFormat="1">
      <c r="A86" s="3" t="s">
        <v>10</v>
      </c>
      <c r="B86" s="3" t="s">
        <v>9</v>
      </c>
      <c r="C86" s="3">
        <v>2010</v>
      </c>
      <c r="D86" s="3">
        <v>2022</v>
      </c>
      <c r="E86" s="3">
        <v>2030</v>
      </c>
      <c r="F86" s="3">
        <v>2040</v>
      </c>
      <c r="G86" s="3">
        <v>2050</v>
      </c>
      <c r="H86" s="3">
        <v>2060</v>
      </c>
    </row>
    <row r="87" spans="1:8">
      <c r="A87" t="s">
        <v>99</v>
      </c>
      <c r="B87" t="s">
        <v>98</v>
      </c>
      <c r="C87">
        <v>5117.2</v>
      </c>
      <c r="D87">
        <v>4196.3999999999996</v>
      </c>
      <c r="E87">
        <v>4042.4</v>
      </c>
      <c r="F87">
        <v>4322.5</v>
      </c>
      <c r="G87">
        <v>4548.3</v>
      </c>
      <c r="H87">
        <v>4793.5</v>
      </c>
    </row>
    <row r="88" spans="1:8">
      <c r="A88" t="s">
        <v>99</v>
      </c>
      <c r="B88" t="s">
        <v>49</v>
      </c>
      <c r="C88">
        <v>3077.9</v>
      </c>
      <c r="D88">
        <v>3359</v>
      </c>
      <c r="E88">
        <v>3887</v>
      </c>
      <c r="F88">
        <v>3919.8</v>
      </c>
      <c r="G88">
        <v>3973.7</v>
      </c>
      <c r="H88">
        <v>4007.4</v>
      </c>
    </row>
    <row r="89" spans="1:8">
      <c r="A89" t="s">
        <v>99</v>
      </c>
      <c r="B89" t="s">
        <v>51</v>
      </c>
      <c r="C89">
        <v>1028.0999999999999</v>
      </c>
      <c r="D89">
        <v>509.1</v>
      </c>
      <c r="E89">
        <v>509.6</v>
      </c>
      <c r="F89">
        <v>509.2</v>
      </c>
      <c r="G89">
        <v>508.7</v>
      </c>
      <c r="H89">
        <v>508.4</v>
      </c>
    </row>
    <row r="90" spans="1:8">
      <c r="A90" t="s">
        <v>99</v>
      </c>
      <c r="B90" t="s">
        <v>48</v>
      </c>
      <c r="C90">
        <v>8969.4</v>
      </c>
      <c r="D90">
        <v>9883.9</v>
      </c>
      <c r="E90">
        <v>10093.799999999999</v>
      </c>
      <c r="F90">
        <v>9996.7999999999993</v>
      </c>
      <c r="G90">
        <v>9718</v>
      </c>
      <c r="H90">
        <v>9417.4</v>
      </c>
    </row>
    <row r="91" spans="1:8">
      <c r="A91" t="s">
        <v>99</v>
      </c>
      <c r="B91" t="s">
        <v>47</v>
      </c>
      <c r="C91">
        <v>15214.2</v>
      </c>
      <c r="D91">
        <v>15354.2</v>
      </c>
      <c r="E91">
        <v>14822.5</v>
      </c>
      <c r="F91">
        <v>13422.5</v>
      </c>
      <c r="G91">
        <v>11767.2</v>
      </c>
      <c r="H91">
        <v>10589.7</v>
      </c>
    </row>
    <row r="92" spans="1:8">
      <c r="A92" t="s">
        <v>99</v>
      </c>
      <c r="B92" t="s">
        <v>88</v>
      </c>
      <c r="C92">
        <v>424.5</v>
      </c>
      <c r="D92">
        <v>242.3</v>
      </c>
      <c r="E92">
        <v>200</v>
      </c>
      <c r="F92">
        <v>200</v>
      </c>
      <c r="G92">
        <v>200</v>
      </c>
      <c r="H92">
        <v>200</v>
      </c>
    </row>
    <row r="93" spans="1:8">
      <c r="A93" t="s">
        <v>99</v>
      </c>
      <c r="B93" t="s">
        <v>50</v>
      </c>
      <c r="C93">
        <v>1369</v>
      </c>
      <c r="D93">
        <v>556.5</v>
      </c>
      <c r="E93">
        <v>618.29999999999995</v>
      </c>
      <c r="F93">
        <v>446.5</v>
      </c>
      <c r="G93">
        <v>317.8</v>
      </c>
      <c r="H93">
        <v>206</v>
      </c>
    </row>
    <row r="94" spans="1:8">
      <c r="A94" t="s">
        <v>99</v>
      </c>
      <c r="B94" t="s">
        <v>100</v>
      </c>
      <c r="C94">
        <v>35200.400000000001</v>
      </c>
      <c r="D94">
        <v>34101.300000000003</v>
      </c>
      <c r="E94">
        <v>34173.699999999997</v>
      </c>
      <c r="F94">
        <v>32817.300000000003</v>
      </c>
      <c r="G94">
        <v>31033.7</v>
      </c>
      <c r="H94">
        <v>29722.400000000001</v>
      </c>
    </row>
    <row r="115" spans="1:63" s="1" customFormat="1">
      <c r="A115" s="3" t="s">
        <v>10</v>
      </c>
      <c r="B115" s="3" t="s">
        <v>9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99</v>
      </c>
      <c r="B116" t="s">
        <v>91</v>
      </c>
      <c r="C116">
        <v>3861.2</v>
      </c>
      <c r="D116">
        <v>3752.6</v>
      </c>
      <c r="E116">
        <v>3767.8</v>
      </c>
      <c r="F116">
        <v>3888</v>
      </c>
      <c r="G116">
        <v>4054.7</v>
      </c>
      <c r="H116">
        <v>3955.3</v>
      </c>
      <c r="I116">
        <v>4064.4</v>
      </c>
      <c r="J116">
        <v>3886.4</v>
      </c>
      <c r="K116">
        <v>3728.3</v>
      </c>
      <c r="L116">
        <v>3338.4</v>
      </c>
      <c r="M116">
        <v>3470.6</v>
      </c>
      <c r="N116">
        <v>3628.6</v>
      </c>
      <c r="O116">
        <v>3565.7</v>
      </c>
      <c r="P116">
        <v>3537.6</v>
      </c>
      <c r="Q116">
        <v>3563.4</v>
      </c>
      <c r="R116">
        <v>3608.8</v>
      </c>
      <c r="S116">
        <v>3653.8</v>
      </c>
      <c r="T116">
        <v>3665.8</v>
      </c>
      <c r="U116">
        <v>3683.3</v>
      </c>
      <c r="V116">
        <v>3462.8</v>
      </c>
      <c r="W116">
        <v>3248.4</v>
      </c>
      <c r="X116">
        <v>3357</v>
      </c>
      <c r="Y116">
        <v>3426</v>
      </c>
      <c r="Z116">
        <v>3355.2</v>
      </c>
      <c r="AA116">
        <v>3299.8</v>
      </c>
      <c r="AB116">
        <v>3283.8</v>
      </c>
      <c r="AC116">
        <v>3315.7</v>
      </c>
      <c r="AD116">
        <v>3343.6</v>
      </c>
      <c r="AE116">
        <v>3373.1</v>
      </c>
      <c r="AF116">
        <v>3402.6</v>
      </c>
      <c r="AG116">
        <v>3431</v>
      </c>
      <c r="AH116">
        <v>3461.7</v>
      </c>
      <c r="AI116">
        <v>3492.6</v>
      </c>
      <c r="AJ116">
        <v>3523.3</v>
      </c>
      <c r="AK116">
        <v>3554.2</v>
      </c>
      <c r="AL116">
        <v>3585</v>
      </c>
      <c r="AM116">
        <v>3616</v>
      </c>
      <c r="AN116">
        <v>3647.2</v>
      </c>
      <c r="AO116">
        <v>3678.3</v>
      </c>
      <c r="AP116">
        <v>3709.4</v>
      </c>
      <c r="AQ116">
        <v>3735.4</v>
      </c>
      <c r="AR116">
        <v>3761.7</v>
      </c>
      <c r="AS116">
        <v>3788</v>
      </c>
      <c r="AT116">
        <v>3814.3</v>
      </c>
      <c r="AU116">
        <v>3840.3</v>
      </c>
      <c r="AV116">
        <v>3866.3</v>
      </c>
      <c r="AW116">
        <v>3892.2</v>
      </c>
      <c r="AX116">
        <v>3917.7</v>
      </c>
      <c r="AY116">
        <v>3943</v>
      </c>
      <c r="AZ116">
        <v>3968.3</v>
      </c>
      <c r="BA116">
        <v>3993</v>
      </c>
      <c r="BB116">
        <v>4017.9</v>
      </c>
      <c r="BC116">
        <v>4044.2</v>
      </c>
      <c r="BD116">
        <v>4071.1</v>
      </c>
      <c r="BE116">
        <v>4098.1000000000004</v>
      </c>
      <c r="BF116">
        <v>4124.8999999999996</v>
      </c>
      <c r="BG116">
        <v>4151.8999999999996</v>
      </c>
      <c r="BH116">
        <v>4179.1000000000004</v>
      </c>
      <c r="BI116">
        <v>4206.3999999999996</v>
      </c>
      <c r="BJ116">
        <v>4234</v>
      </c>
      <c r="BK116">
        <v>4261.7</v>
      </c>
    </row>
    <row r="117" spans="1:63">
      <c r="A117" t="s">
        <v>99</v>
      </c>
      <c r="B117" t="s">
        <v>90</v>
      </c>
      <c r="C117">
        <v>3412.1</v>
      </c>
      <c r="D117">
        <v>3215.5</v>
      </c>
      <c r="E117">
        <v>3181.1</v>
      </c>
      <c r="F117">
        <v>3127.3</v>
      </c>
      <c r="G117">
        <v>3276.9</v>
      </c>
      <c r="H117">
        <v>3284.1</v>
      </c>
      <c r="I117">
        <v>3160.9</v>
      </c>
      <c r="J117">
        <v>3095.4</v>
      </c>
      <c r="K117">
        <v>3186.5</v>
      </c>
      <c r="L117">
        <v>2965.1</v>
      </c>
      <c r="M117">
        <v>3016</v>
      </c>
      <c r="N117">
        <v>3051.4</v>
      </c>
      <c r="O117">
        <v>3045</v>
      </c>
      <c r="P117">
        <v>3097</v>
      </c>
      <c r="Q117">
        <v>3187.3</v>
      </c>
      <c r="R117">
        <v>3279.9</v>
      </c>
      <c r="S117">
        <v>3395.1</v>
      </c>
      <c r="T117">
        <v>3492.9</v>
      </c>
      <c r="U117">
        <v>3706.6</v>
      </c>
      <c r="V117">
        <v>3688.3</v>
      </c>
      <c r="W117">
        <v>2094.9</v>
      </c>
      <c r="X117">
        <v>2693.4</v>
      </c>
      <c r="Y117">
        <v>3312.1</v>
      </c>
      <c r="Z117">
        <v>3946.9</v>
      </c>
      <c r="AA117">
        <v>3880.2</v>
      </c>
      <c r="AB117">
        <v>3850.8</v>
      </c>
      <c r="AC117">
        <v>3875.3</v>
      </c>
      <c r="AD117">
        <v>3900.3</v>
      </c>
      <c r="AE117">
        <v>3887.7</v>
      </c>
      <c r="AF117">
        <v>3874.7</v>
      </c>
      <c r="AG117">
        <v>3861.5</v>
      </c>
      <c r="AH117">
        <v>3861.4</v>
      </c>
      <c r="AI117">
        <v>3859</v>
      </c>
      <c r="AJ117">
        <v>3855.7</v>
      </c>
      <c r="AK117">
        <v>3851.2</v>
      </c>
      <c r="AL117">
        <v>3846.3</v>
      </c>
      <c r="AM117">
        <v>3858.8</v>
      </c>
      <c r="AN117">
        <v>3869.9</v>
      </c>
      <c r="AO117">
        <v>3879.5</v>
      </c>
      <c r="AP117">
        <v>3888</v>
      </c>
      <c r="AQ117">
        <v>3895.5</v>
      </c>
      <c r="AR117">
        <v>3908.7</v>
      </c>
      <c r="AS117">
        <v>3920.1</v>
      </c>
      <c r="AT117">
        <v>3929.9</v>
      </c>
      <c r="AU117">
        <v>3937.8</v>
      </c>
      <c r="AV117">
        <v>3944.1</v>
      </c>
      <c r="AW117">
        <v>3948.5</v>
      </c>
      <c r="AX117">
        <v>3951.3</v>
      </c>
      <c r="AY117">
        <v>3952.5</v>
      </c>
      <c r="AZ117">
        <v>3952</v>
      </c>
      <c r="BA117">
        <v>3950.1</v>
      </c>
      <c r="BB117">
        <v>3956.6</v>
      </c>
      <c r="BC117">
        <v>3962.3</v>
      </c>
      <c r="BD117">
        <v>3967.1</v>
      </c>
      <c r="BE117">
        <v>3971.2</v>
      </c>
      <c r="BF117">
        <v>3974.6</v>
      </c>
      <c r="BG117">
        <v>3977.3</v>
      </c>
      <c r="BH117">
        <v>3979.5</v>
      </c>
      <c r="BI117">
        <v>3981.3</v>
      </c>
      <c r="BJ117">
        <v>3982.7</v>
      </c>
      <c r="BK117">
        <v>3983.8</v>
      </c>
    </row>
    <row r="118" spans="1:63">
      <c r="A118" t="s">
        <v>99</v>
      </c>
      <c r="B118" t="s">
        <v>92</v>
      </c>
      <c r="C118">
        <v>25.3</v>
      </c>
      <c r="D118">
        <v>21.4</v>
      </c>
      <c r="E118">
        <v>26.9</v>
      </c>
      <c r="F118">
        <v>22.2</v>
      </c>
      <c r="G118">
        <v>24.2</v>
      </c>
      <c r="H118">
        <v>21.3</v>
      </c>
      <c r="I118">
        <v>19.899999999999999</v>
      </c>
      <c r="J118">
        <v>21.5</v>
      </c>
      <c r="K118">
        <v>19.600000000000001</v>
      </c>
      <c r="L118">
        <v>20.7</v>
      </c>
      <c r="M118">
        <v>21.2</v>
      </c>
      <c r="N118">
        <v>15</v>
      </c>
      <c r="O118">
        <v>14.2</v>
      </c>
      <c r="P118">
        <v>7.2</v>
      </c>
      <c r="Q118">
        <v>5.2</v>
      </c>
      <c r="R118">
        <v>5.3</v>
      </c>
      <c r="S118">
        <v>3.6</v>
      </c>
      <c r="T118">
        <v>5.7</v>
      </c>
      <c r="U118">
        <v>6.3</v>
      </c>
      <c r="V118">
        <v>5.3</v>
      </c>
      <c r="W118">
        <v>6.4</v>
      </c>
      <c r="X118">
        <v>4.4000000000000004</v>
      </c>
      <c r="Y118">
        <v>6.7</v>
      </c>
      <c r="Z118">
        <v>0.4</v>
      </c>
      <c r="AA118">
        <v>0.4</v>
      </c>
      <c r="AB118">
        <v>0.4</v>
      </c>
      <c r="AC118">
        <v>0.4</v>
      </c>
      <c r="AD118">
        <v>0.4</v>
      </c>
      <c r="AE118">
        <v>0.4</v>
      </c>
      <c r="AF118">
        <v>0.4</v>
      </c>
      <c r="AG118">
        <v>0.4</v>
      </c>
      <c r="AH118">
        <v>0.4</v>
      </c>
      <c r="AI118">
        <v>0.4</v>
      </c>
      <c r="AJ118">
        <v>0.4</v>
      </c>
      <c r="AK118">
        <v>0.4</v>
      </c>
      <c r="AL118">
        <v>0.4</v>
      </c>
      <c r="AM118">
        <v>0.4</v>
      </c>
      <c r="AN118">
        <v>0.4</v>
      </c>
      <c r="AO118">
        <v>0.4</v>
      </c>
      <c r="AP118">
        <v>0.4</v>
      </c>
      <c r="AQ118">
        <v>0.3</v>
      </c>
      <c r="AR118">
        <v>0.3</v>
      </c>
      <c r="AS118">
        <v>0.3</v>
      </c>
      <c r="AT118">
        <v>0.3</v>
      </c>
      <c r="AU118">
        <v>0.3</v>
      </c>
      <c r="AV118">
        <v>0.3</v>
      </c>
      <c r="AW118">
        <v>0.3</v>
      </c>
      <c r="AX118">
        <v>0.3</v>
      </c>
      <c r="AY118">
        <v>0.3</v>
      </c>
      <c r="AZ118">
        <v>0.3</v>
      </c>
      <c r="BA118">
        <v>0.3</v>
      </c>
      <c r="BB118">
        <v>0.3</v>
      </c>
      <c r="BC118">
        <v>0.3</v>
      </c>
      <c r="BD118">
        <v>0.3</v>
      </c>
      <c r="BE118">
        <v>0.3</v>
      </c>
      <c r="BF118">
        <v>0.3</v>
      </c>
      <c r="BG118">
        <v>0.3</v>
      </c>
      <c r="BH118">
        <v>0.3</v>
      </c>
      <c r="BI118">
        <v>0.3</v>
      </c>
      <c r="BJ118">
        <v>0.3</v>
      </c>
      <c r="BK118">
        <v>0.3</v>
      </c>
    </row>
    <row r="119" spans="1:63">
      <c r="A119" t="s">
        <v>99</v>
      </c>
      <c r="B119" t="s">
        <v>93</v>
      </c>
      <c r="C119">
        <v>1610.5</v>
      </c>
      <c r="D119">
        <v>1616.8</v>
      </c>
      <c r="E119">
        <v>1613.5</v>
      </c>
      <c r="F119">
        <v>1699.3</v>
      </c>
      <c r="G119">
        <v>1713.7</v>
      </c>
      <c r="H119">
        <v>1651.3</v>
      </c>
      <c r="I119">
        <v>1714.3</v>
      </c>
      <c r="J119">
        <v>1691.1</v>
      </c>
      <c r="K119">
        <v>1630.6</v>
      </c>
      <c r="L119">
        <v>1608.9</v>
      </c>
      <c r="M119">
        <v>1625.4</v>
      </c>
      <c r="N119">
        <v>740.3</v>
      </c>
      <c r="O119">
        <v>722.9</v>
      </c>
      <c r="P119">
        <v>749.2</v>
      </c>
      <c r="Q119">
        <v>739.2</v>
      </c>
      <c r="R119">
        <v>728.6</v>
      </c>
      <c r="S119">
        <v>746.3</v>
      </c>
      <c r="T119">
        <v>736.2</v>
      </c>
      <c r="U119">
        <v>749.8</v>
      </c>
      <c r="V119">
        <v>713.2</v>
      </c>
      <c r="W119">
        <v>653.29999999999995</v>
      </c>
      <c r="X119">
        <v>686.6</v>
      </c>
      <c r="Y119">
        <v>763.7</v>
      </c>
      <c r="Z119">
        <v>637.1</v>
      </c>
      <c r="AA119">
        <v>623.79999999999995</v>
      </c>
      <c r="AB119">
        <v>615.9</v>
      </c>
      <c r="AC119">
        <v>615.29999999999995</v>
      </c>
      <c r="AD119">
        <v>613.70000000000005</v>
      </c>
      <c r="AE119">
        <v>613.5</v>
      </c>
      <c r="AF119">
        <v>612.6</v>
      </c>
      <c r="AG119">
        <v>611</v>
      </c>
      <c r="AH119">
        <v>609.5</v>
      </c>
      <c r="AI119">
        <v>607.70000000000005</v>
      </c>
      <c r="AJ119">
        <v>605.5</v>
      </c>
      <c r="AK119">
        <v>603.20000000000005</v>
      </c>
      <c r="AL119">
        <v>600.6</v>
      </c>
      <c r="AM119">
        <v>598.1</v>
      </c>
      <c r="AN119">
        <v>595.5</v>
      </c>
      <c r="AO119">
        <v>592.79999999999995</v>
      </c>
      <c r="AP119">
        <v>589.9</v>
      </c>
      <c r="AQ119">
        <v>586.79999999999995</v>
      </c>
      <c r="AR119">
        <v>583.79999999999995</v>
      </c>
      <c r="AS119">
        <v>580.70000000000005</v>
      </c>
      <c r="AT119">
        <v>577.6</v>
      </c>
      <c r="AU119">
        <v>574.4</v>
      </c>
      <c r="AV119">
        <v>571.1</v>
      </c>
      <c r="AW119">
        <v>567.9</v>
      </c>
      <c r="AX119">
        <v>564.6</v>
      </c>
      <c r="AY119">
        <v>561.29999999999995</v>
      </c>
      <c r="AZ119">
        <v>558</v>
      </c>
      <c r="BA119">
        <v>554.9</v>
      </c>
      <c r="BB119">
        <v>552.1</v>
      </c>
      <c r="BC119">
        <v>549.5</v>
      </c>
      <c r="BD119">
        <v>546.9</v>
      </c>
      <c r="BE119">
        <v>544.5</v>
      </c>
      <c r="BF119">
        <v>542.20000000000005</v>
      </c>
      <c r="BG119">
        <v>539.9</v>
      </c>
      <c r="BH119">
        <v>537.70000000000005</v>
      </c>
      <c r="BI119">
        <v>535.5</v>
      </c>
      <c r="BJ119">
        <v>533.5</v>
      </c>
      <c r="BK119">
        <v>531.4</v>
      </c>
    </row>
    <row r="120" spans="1:63">
      <c r="A120" t="s">
        <v>99</v>
      </c>
      <c r="B120" t="s">
        <v>51</v>
      </c>
      <c r="C120">
        <v>978.1</v>
      </c>
      <c r="D120">
        <v>925</v>
      </c>
      <c r="E120">
        <v>920.6</v>
      </c>
      <c r="F120">
        <v>909.9</v>
      </c>
      <c r="G120">
        <v>887.6</v>
      </c>
      <c r="H120">
        <v>832</v>
      </c>
      <c r="I120">
        <v>875</v>
      </c>
      <c r="J120">
        <v>907.3</v>
      </c>
      <c r="K120">
        <v>880.8</v>
      </c>
      <c r="L120">
        <v>972.6</v>
      </c>
      <c r="M120">
        <v>1028.0999999999999</v>
      </c>
      <c r="N120">
        <v>472.5</v>
      </c>
      <c r="O120">
        <v>489.8</v>
      </c>
      <c r="P120">
        <v>489.3</v>
      </c>
      <c r="Q120">
        <v>534</v>
      </c>
      <c r="R120">
        <v>489.7</v>
      </c>
      <c r="S120">
        <v>493.5</v>
      </c>
      <c r="T120">
        <v>485.3</v>
      </c>
      <c r="U120">
        <v>470.9</v>
      </c>
      <c r="V120">
        <v>457.8</v>
      </c>
      <c r="W120">
        <v>399.5</v>
      </c>
      <c r="X120">
        <v>465.1</v>
      </c>
      <c r="Y120">
        <v>509.1</v>
      </c>
      <c r="Z120">
        <v>527.9</v>
      </c>
      <c r="AA120">
        <v>516.4</v>
      </c>
      <c r="AB120">
        <v>509.7</v>
      </c>
      <c r="AC120">
        <v>509.7</v>
      </c>
      <c r="AD120">
        <v>509.7</v>
      </c>
      <c r="AE120">
        <v>509.7</v>
      </c>
      <c r="AF120">
        <v>509.6</v>
      </c>
      <c r="AG120">
        <v>509.6</v>
      </c>
      <c r="AH120">
        <v>509.6</v>
      </c>
      <c r="AI120">
        <v>509.6</v>
      </c>
      <c r="AJ120">
        <v>509.5</v>
      </c>
      <c r="AK120">
        <v>509.5</v>
      </c>
      <c r="AL120">
        <v>509.5</v>
      </c>
      <c r="AM120">
        <v>509.4</v>
      </c>
      <c r="AN120">
        <v>509.4</v>
      </c>
      <c r="AO120">
        <v>509.3</v>
      </c>
      <c r="AP120">
        <v>509.3</v>
      </c>
      <c r="AQ120">
        <v>509.2</v>
      </c>
      <c r="AR120">
        <v>509.2</v>
      </c>
      <c r="AS120">
        <v>509.1</v>
      </c>
      <c r="AT120">
        <v>509.1</v>
      </c>
      <c r="AU120">
        <v>509</v>
      </c>
      <c r="AV120">
        <v>509</v>
      </c>
      <c r="AW120">
        <v>508.9</v>
      </c>
      <c r="AX120">
        <v>508.9</v>
      </c>
      <c r="AY120">
        <v>508.8</v>
      </c>
      <c r="AZ120">
        <v>508.8</v>
      </c>
      <c r="BA120">
        <v>508.7</v>
      </c>
      <c r="BB120">
        <v>508.7</v>
      </c>
      <c r="BC120">
        <v>508.6</v>
      </c>
      <c r="BD120">
        <v>508.6</v>
      </c>
      <c r="BE120">
        <v>508.6</v>
      </c>
      <c r="BF120">
        <v>508.5</v>
      </c>
      <c r="BG120">
        <v>508.5</v>
      </c>
      <c r="BH120">
        <v>508.5</v>
      </c>
      <c r="BI120">
        <v>508.4</v>
      </c>
      <c r="BJ120">
        <v>508.4</v>
      </c>
      <c r="BK120">
        <v>508.4</v>
      </c>
    </row>
    <row r="121" spans="1:63">
      <c r="A121" t="s">
        <v>99</v>
      </c>
      <c r="B121" t="s">
        <v>50</v>
      </c>
      <c r="C121">
        <v>1711.6</v>
      </c>
      <c r="D121">
        <v>1730.2</v>
      </c>
      <c r="E121">
        <v>1442.3</v>
      </c>
      <c r="F121">
        <v>1576.6</v>
      </c>
      <c r="G121">
        <v>1564.4</v>
      </c>
      <c r="H121">
        <v>1494.6</v>
      </c>
      <c r="I121">
        <v>1514.2</v>
      </c>
      <c r="J121">
        <v>1587.6</v>
      </c>
      <c r="K121">
        <v>1466.1</v>
      </c>
      <c r="L121">
        <v>1396.5</v>
      </c>
      <c r="M121">
        <v>1369</v>
      </c>
      <c r="N121">
        <v>1187.0999999999999</v>
      </c>
      <c r="O121">
        <v>1086.3</v>
      </c>
      <c r="P121">
        <v>1018.8</v>
      </c>
      <c r="Q121">
        <v>957.6</v>
      </c>
      <c r="R121">
        <v>914.6</v>
      </c>
      <c r="S121">
        <v>927.2</v>
      </c>
      <c r="T121">
        <v>954.4</v>
      </c>
      <c r="U121">
        <v>949.2</v>
      </c>
      <c r="V121">
        <v>792.5</v>
      </c>
      <c r="W121">
        <v>458.2</v>
      </c>
      <c r="X121">
        <v>501.1</v>
      </c>
      <c r="Y121">
        <v>556.5</v>
      </c>
      <c r="Z121">
        <v>752</v>
      </c>
      <c r="AA121">
        <v>735.4</v>
      </c>
      <c r="AB121">
        <v>720.4</v>
      </c>
      <c r="AC121">
        <v>703.4</v>
      </c>
      <c r="AD121">
        <v>684.8</v>
      </c>
      <c r="AE121">
        <v>664.2</v>
      </c>
      <c r="AF121">
        <v>642</v>
      </c>
      <c r="AG121">
        <v>618.29999999999995</v>
      </c>
      <c r="AH121">
        <v>598.1</v>
      </c>
      <c r="AI121">
        <v>578.79999999999995</v>
      </c>
      <c r="AJ121">
        <v>560.20000000000005</v>
      </c>
      <c r="AK121">
        <v>542.4</v>
      </c>
      <c r="AL121">
        <v>525.1</v>
      </c>
      <c r="AM121">
        <v>508.2</v>
      </c>
      <c r="AN121">
        <v>492.3</v>
      </c>
      <c r="AO121">
        <v>476.8</v>
      </c>
      <c r="AP121">
        <v>461.5</v>
      </c>
      <c r="AQ121">
        <v>446.5</v>
      </c>
      <c r="AR121">
        <v>433.3</v>
      </c>
      <c r="AS121">
        <v>419.9</v>
      </c>
      <c r="AT121">
        <v>406.6</v>
      </c>
      <c r="AU121">
        <v>393.2</v>
      </c>
      <c r="AV121">
        <v>379.9</v>
      </c>
      <c r="AW121">
        <v>367.4</v>
      </c>
      <c r="AX121">
        <v>355</v>
      </c>
      <c r="AY121">
        <v>342.7</v>
      </c>
      <c r="AZ121">
        <v>330.3</v>
      </c>
      <c r="BA121">
        <v>317.8</v>
      </c>
      <c r="BB121">
        <v>305.8</v>
      </c>
      <c r="BC121">
        <v>294</v>
      </c>
      <c r="BD121">
        <v>282.60000000000002</v>
      </c>
      <c r="BE121">
        <v>271.39999999999998</v>
      </c>
      <c r="BF121">
        <v>259.89999999999998</v>
      </c>
      <c r="BG121">
        <v>248.6</v>
      </c>
      <c r="BH121">
        <v>237.5</v>
      </c>
      <c r="BI121">
        <v>226.5</v>
      </c>
      <c r="BJ121">
        <v>216</v>
      </c>
      <c r="BK121">
        <v>206</v>
      </c>
    </row>
    <row r="122" spans="1:63">
      <c r="A122" t="s">
        <v>99</v>
      </c>
      <c r="B122" t="s">
        <v>48</v>
      </c>
      <c r="C122">
        <v>7705.4</v>
      </c>
      <c r="D122">
        <v>7913.2</v>
      </c>
      <c r="E122">
        <v>7689.8</v>
      </c>
      <c r="F122">
        <v>8014.6</v>
      </c>
      <c r="G122">
        <v>8270.5</v>
      </c>
      <c r="H122">
        <v>8528.6</v>
      </c>
      <c r="I122">
        <v>8701.7999999999993</v>
      </c>
      <c r="J122">
        <v>8883</v>
      </c>
      <c r="K122">
        <v>9232.1</v>
      </c>
      <c r="L122">
        <v>8584.6</v>
      </c>
      <c r="M122">
        <v>8969.4</v>
      </c>
      <c r="N122">
        <v>9461</v>
      </c>
      <c r="O122">
        <v>9415.9</v>
      </c>
      <c r="P122">
        <v>9648</v>
      </c>
      <c r="Q122">
        <v>10035.200000000001</v>
      </c>
      <c r="R122">
        <v>10165.9</v>
      </c>
      <c r="S122">
        <v>9875</v>
      </c>
      <c r="T122">
        <v>10121.700000000001</v>
      </c>
      <c r="U122">
        <v>10439</v>
      </c>
      <c r="V122">
        <v>10338.1</v>
      </c>
      <c r="W122">
        <v>9530.1</v>
      </c>
      <c r="X122">
        <v>9240.7000000000007</v>
      </c>
      <c r="Y122">
        <v>9883.9</v>
      </c>
      <c r="Z122">
        <v>10513.8</v>
      </c>
      <c r="AA122">
        <v>10267.6</v>
      </c>
      <c r="AB122">
        <v>10116.4</v>
      </c>
      <c r="AC122">
        <v>10086.299999999999</v>
      </c>
      <c r="AD122">
        <v>10042.6</v>
      </c>
      <c r="AE122">
        <v>10067.6</v>
      </c>
      <c r="AF122">
        <v>10084.6</v>
      </c>
      <c r="AG122">
        <v>10093.799999999999</v>
      </c>
      <c r="AH122">
        <v>10100.4</v>
      </c>
      <c r="AI122">
        <v>10102.4</v>
      </c>
      <c r="AJ122">
        <v>10100</v>
      </c>
      <c r="AK122">
        <v>10093.9</v>
      </c>
      <c r="AL122">
        <v>10084.299999999999</v>
      </c>
      <c r="AM122">
        <v>10071.5</v>
      </c>
      <c r="AN122">
        <v>10056.6</v>
      </c>
      <c r="AO122">
        <v>10039.1</v>
      </c>
      <c r="AP122">
        <v>10019.1</v>
      </c>
      <c r="AQ122">
        <v>9996.7999999999993</v>
      </c>
      <c r="AR122">
        <v>9975.2000000000007</v>
      </c>
      <c r="AS122">
        <v>9951.9</v>
      </c>
      <c r="AT122">
        <v>9926.7999999999993</v>
      </c>
      <c r="AU122">
        <v>9900</v>
      </c>
      <c r="AV122">
        <v>9871.9</v>
      </c>
      <c r="AW122">
        <v>9842.5</v>
      </c>
      <c r="AX122">
        <v>9811.9</v>
      </c>
      <c r="AY122">
        <v>9780.5</v>
      </c>
      <c r="AZ122">
        <v>9748.2999999999993</v>
      </c>
      <c r="BA122">
        <v>9718</v>
      </c>
      <c r="BB122">
        <v>9687.9</v>
      </c>
      <c r="BC122">
        <v>9658.7999999999993</v>
      </c>
      <c r="BD122">
        <v>9630</v>
      </c>
      <c r="BE122">
        <v>9601.1</v>
      </c>
      <c r="BF122">
        <v>9571.2999999999993</v>
      </c>
      <c r="BG122">
        <v>9541.2000000000007</v>
      </c>
      <c r="BH122">
        <v>9510.7999999999993</v>
      </c>
      <c r="BI122">
        <v>9480</v>
      </c>
      <c r="BJ122">
        <v>9448.7999999999993</v>
      </c>
      <c r="BK122">
        <v>9417.4</v>
      </c>
    </row>
    <row r="123" spans="1:63">
      <c r="A123" t="s">
        <v>99</v>
      </c>
      <c r="B123" t="s">
        <v>89</v>
      </c>
      <c r="C123">
        <v>138</v>
      </c>
      <c r="D123">
        <v>155.69999999999999</v>
      </c>
      <c r="E123">
        <v>125.1</v>
      </c>
      <c r="F123">
        <v>125.8</v>
      </c>
      <c r="G123">
        <v>138.69999999999999</v>
      </c>
      <c r="H123">
        <v>138</v>
      </c>
      <c r="I123">
        <v>102.1</v>
      </c>
      <c r="J123">
        <v>78</v>
      </c>
      <c r="K123">
        <v>38.5</v>
      </c>
      <c r="L123">
        <v>44.9</v>
      </c>
      <c r="M123">
        <v>35.299999999999997</v>
      </c>
      <c r="N123">
        <v>31.9</v>
      </c>
      <c r="O123">
        <v>18.399999999999999</v>
      </c>
      <c r="P123">
        <v>21.5</v>
      </c>
      <c r="Q123">
        <v>40</v>
      </c>
      <c r="R123">
        <v>34.9</v>
      </c>
      <c r="S123">
        <v>28.3</v>
      </c>
      <c r="T123">
        <v>14.7</v>
      </c>
      <c r="U123">
        <v>19</v>
      </c>
      <c r="V123">
        <v>20.7</v>
      </c>
      <c r="W123">
        <v>25</v>
      </c>
      <c r="X123">
        <v>19.399999999999999</v>
      </c>
      <c r="Y123">
        <v>27.1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</row>
    <row r="124" spans="1:63">
      <c r="A124" t="s">
        <v>99</v>
      </c>
      <c r="B124" t="s">
        <v>88</v>
      </c>
      <c r="C124">
        <v>414.3</v>
      </c>
      <c r="D124">
        <v>325.3</v>
      </c>
      <c r="E124">
        <v>469.8</v>
      </c>
      <c r="F124">
        <v>453.5</v>
      </c>
      <c r="G124">
        <v>504.6</v>
      </c>
      <c r="H124">
        <v>422.8</v>
      </c>
      <c r="I124">
        <v>385.4</v>
      </c>
      <c r="J124">
        <v>394.7</v>
      </c>
      <c r="K124">
        <v>308.3</v>
      </c>
      <c r="L124">
        <v>399.8</v>
      </c>
      <c r="M124">
        <v>424.5</v>
      </c>
      <c r="N124">
        <v>406</v>
      </c>
      <c r="O124">
        <v>396.8</v>
      </c>
      <c r="P124">
        <v>460.8</v>
      </c>
      <c r="Q124">
        <v>393.3</v>
      </c>
      <c r="R124">
        <v>366</v>
      </c>
      <c r="S124">
        <v>370.1</v>
      </c>
      <c r="T124">
        <v>377.6</v>
      </c>
      <c r="U124">
        <v>418.3</v>
      </c>
      <c r="V124">
        <v>370.7</v>
      </c>
      <c r="W124">
        <v>326.60000000000002</v>
      </c>
      <c r="X124">
        <v>330</v>
      </c>
      <c r="Y124">
        <v>242.3</v>
      </c>
      <c r="Z124">
        <v>207.2</v>
      </c>
      <c r="AA124">
        <v>202.6</v>
      </c>
      <c r="AB124">
        <v>200</v>
      </c>
      <c r="AC124">
        <v>200</v>
      </c>
      <c r="AD124">
        <v>200</v>
      </c>
      <c r="AE124">
        <v>200</v>
      </c>
      <c r="AF124">
        <v>200</v>
      </c>
      <c r="AG124">
        <v>200</v>
      </c>
      <c r="AH124">
        <v>200</v>
      </c>
      <c r="AI124">
        <v>200</v>
      </c>
      <c r="AJ124">
        <v>200</v>
      </c>
      <c r="AK124">
        <v>200</v>
      </c>
      <c r="AL124">
        <v>200</v>
      </c>
      <c r="AM124">
        <v>200</v>
      </c>
      <c r="AN124">
        <v>200</v>
      </c>
      <c r="AO124">
        <v>200</v>
      </c>
      <c r="AP124">
        <v>200</v>
      </c>
      <c r="AQ124">
        <v>200</v>
      </c>
      <c r="AR124">
        <v>200</v>
      </c>
      <c r="AS124">
        <v>200</v>
      </c>
      <c r="AT124">
        <v>200</v>
      </c>
      <c r="AU124">
        <v>200</v>
      </c>
      <c r="AV124">
        <v>200</v>
      </c>
      <c r="AW124">
        <v>200</v>
      </c>
      <c r="AX124">
        <v>200</v>
      </c>
      <c r="AY124">
        <v>200</v>
      </c>
      <c r="AZ124">
        <v>200</v>
      </c>
      <c r="BA124">
        <v>200</v>
      </c>
      <c r="BB124">
        <v>200</v>
      </c>
      <c r="BC124">
        <v>200</v>
      </c>
      <c r="BD124">
        <v>200</v>
      </c>
      <c r="BE124">
        <v>200</v>
      </c>
      <c r="BF124">
        <v>200</v>
      </c>
      <c r="BG124">
        <v>200</v>
      </c>
      <c r="BH124">
        <v>200</v>
      </c>
      <c r="BI124">
        <v>200</v>
      </c>
      <c r="BJ124">
        <v>200</v>
      </c>
      <c r="BK124">
        <v>200</v>
      </c>
    </row>
    <row r="125" spans="1:63">
      <c r="A125" t="s">
        <v>99</v>
      </c>
      <c r="B125" t="s">
        <v>87</v>
      </c>
      <c r="C125">
        <v>32.9</v>
      </c>
      <c r="D125">
        <v>32.799999999999997</v>
      </c>
      <c r="E125">
        <v>32</v>
      </c>
      <c r="F125">
        <v>29</v>
      </c>
      <c r="G125">
        <v>31.3</v>
      </c>
      <c r="H125">
        <v>31</v>
      </c>
      <c r="I125">
        <v>33.1</v>
      </c>
      <c r="J125">
        <v>30.1</v>
      </c>
      <c r="K125">
        <v>27.7</v>
      </c>
      <c r="L125">
        <v>24.6</v>
      </c>
      <c r="M125">
        <v>26.7</v>
      </c>
      <c r="N125">
        <v>26.9</v>
      </c>
      <c r="O125">
        <v>24.5</v>
      </c>
      <c r="P125">
        <v>20.8</v>
      </c>
      <c r="Q125">
        <v>22.5</v>
      </c>
      <c r="R125">
        <v>19.7</v>
      </c>
      <c r="S125">
        <v>20.2</v>
      </c>
      <c r="T125">
        <v>20.2</v>
      </c>
      <c r="U125">
        <v>20.100000000000001</v>
      </c>
      <c r="V125">
        <v>21.4</v>
      </c>
      <c r="W125">
        <v>17.899999999999999</v>
      </c>
      <c r="X125">
        <v>19.100000000000001</v>
      </c>
      <c r="Y125">
        <v>19.8</v>
      </c>
      <c r="Z125">
        <v>27.3</v>
      </c>
      <c r="AA125">
        <v>26.7</v>
      </c>
      <c r="AB125">
        <v>26.3</v>
      </c>
      <c r="AC125">
        <v>26.3</v>
      </c>
      <c r="AD125">
        <v>26.4</v>
      </c>
      <c r="AE125">
        <v>26.1</v>
      </c>
      <c r="AF125">
        <v>25.8</v>
      </c>
      <c r="AG125">
        <v>25.5</v>
      </c>
      <c r="AH125">
        <v>25.3</v>
      </c>
      <c r="AI125">
        <v>25.1</v>
      </c>
      <c r="AJ125">
        <v>24.9</v>
      </c>
      <c r="AK125">
        <v>24.7</v>
      </c>
      <c r="AL125">
        <v>24.5</v>
      </c>
      <c r="AM125">
        <v>24.5</v>
      </c>
      <c r="AN125">
        <v>24.4</v>
      </c>
      <c r="AO125">
        <v>24.4</v>
      </c>
      <c r="AP125">
        <v>24.3</v>
      </c>
      <c r="AQ125">
        <v>24.3</v>
      </c>
      <c r="AR125">
        <v>24.2</v>
      </c>
      <c r="AS125">
        <v>24.2</v>
      </c>
      <c r="AT125">
        <v>24.1</v>
      </c>
      <c r="AU125">
        <v>24.1</v>
      </c>
      <c r="AV125">
        <v>24</v>
      </c>
      <c r="AW125">
        <v>23.9</v>
      </c>
      <c r="AX125">
        <v>23.8</v>
      </c>
      <c r="AY125">
        <v>23.8</v>
      </c>
      <c r="AZ125">
        <v>23.7</v>
      </c>
      <c r="BA125">
        <v>23.6</v>
      </c>
      <c r="BB125">
        <v>23.6</v>
      </c>
      <c r="BC125">
        <v>23.6</v>
      </c>
      <c r="BD125">
        <v>23.6</v>
      </c>
      <c r="BE125">
        <v>23.6</v>
      </c>
      <c r="BF125">
        <v>23.6</v>
      </c>
      <c r="BG125">
        <v>23.6</v>
      </c>
      <c r="BH125">
        <v>23.6</v>
      </c>
      <c r="BI125">
        <v>23.6</v>
      </c>
      <c r="BJ125">
        <v>23.6</v>
      </c>
      <c r="BK125">
        <v>23.7</v>
      </c>
    </row>
    <row r="126" spans="1:63">
      <c r="A126" t="s">
        <v>99</v>
      </c>
      <c r="B126" t="s">
        <v>47</v>
      </c>
      <c r="C126">
        <v>15439.8</v>
      </c>
      <c r="D126">
        <v>15468.9</v>
      </c>
      <c r="E126">
        <v>15715.8</v>
      </c>
      <c r="F126">
        <v>15691.6</v>
      </c>
      <c r="G126">
        <v>15767.5</v>
      </c>
      <c r="H126">
        <v>15705.7</v>
      </c>
      <c r="I126">
        <v>15600.7</v>
      </c>
      <c r="J126">
        <v>15452.1</v>
      </c>
      <c r="K126">
        <v>15473.1</v>
      </c>
      <c r="L126">
        <v>14564.2</v>
      </c>
      <c r="M126">
        <v>15214.2</v>
      </c>
      <c r="N126">
        <v>14737.7</v>
      </c>
      <c r="O126">
        <v>14678.4</v>
      </c>
      <c r="P126">
        <v>14854.7</v>
      </c>
      <c r="Q126">
        <v>15222.9</v>
      </c>
      <c r="R126">
        <v>15532</v>
      </c>
      <c r="S126">
        <v>16029.2</v>
      </c>
      <c r="T126">
        <v>16138.8</v>
      </c>
      <c r="U126">
        <v>16343.2</v>
      </c>
      <c r="V126">
        <v>15967.3</v>
      </c>
      <c r="W126">
        <v>13931.6</v>
      </c>
      <c r="X126">
        <v>14930</v>
      </c>
      <c r="Y126">
        <v>15354.2</v>
      </c>
      <c r="Z126">
        <v>15662.6</v>
      </c>
      <c r="AA126">
        <v>15333.2</v>
      </c>
      <c r="AB126">
        <v>15120.1</v>
      </c>
      <c r="AC126">
        <v>15077.7</v>
      </c>
      <c r="AD126">
        <v>15002.9</v>
      </c>
      <c r="AE126">
        <v>14969.1</v>
      </c>
      <c r="AF126">
        <v>14908.9</v>
      </c>
      <c r="AG126">
        <v>14822.5</v>
      </c>
      <c r="AH126">
        <v>14722.5</v>
      </c>
      <c r="AI126">
        <v>14610</v>
      </c>
      <c r="AJ126">
        <v>14486.6</v>
      </c>
      <c r="AK126">
        <v>14353.8</v>
      </c>
      <c r="AL126">
        <v>14212.5</v>
      </c>
      <c r="AM126">
        <v>14064.3</v>
      </c>
      <c r="AN126">
        <v>13910.2</v>
      </c>
      <c r="AO126">
        <v>13751.2</v>
      </c>
      <c r="AP126">
        <v>13588.2</v>
      </c>
      <c r="AQ126">
        <v>13422.5</v>
      </c>
      <c r="AR126">
        <v>13254</v>
      </c>
      <c r="AS126">
        <v>13084.4</v>
      </c>
      <c r="AT126">
        <v>12914.1</v>
      </c>
      <c r="AU126">
        <v>12743.8</v>
      </c>
      <c r="AV126">
        <v>12574.6</v>
      </c>
      <c r="AW126">
        <v>12406.8</v>
      </c>
      <c r="AX126">
        <v>12241.2</v>
      </c>
      <c r="AY126">
        <v>12078.2</v>
      </c>
      <c r="AZ126">
        <v>11918</v>
      </c>
      <c r="BA126">
        <v>11767.2</v>
      </c>
      <c r="BB126">
        <v>11624.4</v>
      </c>
      <c r="BC126">
        <v>11488.4</v>
      </c>
      <c r="BD126">
        <v>11358.8</v>
      </c>
      <c r="BE126">
        <v>11235</v>
      </c>
      <c r="BF126">
        <v>11116.6</v>
      </c>
      <c r="BG126">
        <v>11003</v>
      </c>
      <c r="BH126">
        <v>10894.1</v>
      </c>
      <c r="BI126">
        <v>10789.1</v>
      </c>
      <c r="BJ126">
        <v>10687.8</v>
      </c>
      <c r="BK126">
        <v>10589.7</v>
      </c>
    </row>
    <row r="127" spans="1:63">
      <c r="A127" t="s">
        <v>99</v>
      </c>
      <c r="B127" t="s">
        <v>100</v>
      </c>
      <c r="C127">
        <v>35329.199999999997</v>
      </c>
      <c r="D127">
        <v>35157.300000000003</v>
      </c>
      <c r="E127">
        <v>34984.6</v>
      </c>
      <c r="F127">
        <v>35537.800000000003</v>
      </c>
      <c r="G127">
        <v>36234.1</v>
      </c>
      <c r="H127">
        <v>36064.699999999997</v>
      </c>
      <c r="I127">
        <v>36171.699999999997</v>
      </c>
      <c r="J127">
        <v>36027.199999999997</v>
      </c>
      <c r="K127">
        <v>35991.599999999999</v>
      </c>
      <c r="L127">
        <v>33920.1</v>
      </c>
      <c r="M127">
        <v>35200.400000000001</v>
      </c>
      <c r="N127">
        <v>33758.300000000003</v>
      </c>
      <c r="O127">
        <v>33457.800000000003</v>
      </c>
      <c r="P127">
        <v>33904.800000000003</v>
      </c>
      <c r="Q127">
        <v>34700.6</v>
      </c>
      <c r="R127">
        <v>35145.4</v>
      </c>
      <c r="S127">
        <v>35542.300000000003</v>
      </c>
      <c r="T127">
        <v>36013.199999999997</v>
      </c>
      <c r="U127">
        <v>36805.800000000003</v>
      </c>
      <c r="V127">
        <v>35838.199999999997</v>
      </c>
      <c r="W127">
        <v>30692</v>
      </c>
      <c r="X127">
        <v>32246.799999999999</v>
      </c>
      <c r="Y127">
        <v>34101.300000000003</v>
      </c>
      <c r="Z127">
        <v>35630.400000000001</v>
      </c>
      <c r="AA127">
        <v>34886.199999999997</v>
      </c>
      <c r="AB127">
        <v>34443.800000000003</v>
      </c>
      <c r="AC127">
        <v>34410</v>
      </c>
      <c r="AD127">
        <v>34324.300000000003</v>
      </c>
      <c r="AE127">
        <v>34311.4</v>
      </c>
      <c r="AF127">
        <v>34261.300000000003</v>
      </c>
      <c r="AG127">
        <v>34173.699999999997</v>
      </c>
      <c r="AH127">
        <v>34088.9</v>
      </c>
      <c r="AI127">
        <v>33985.4</v>
      </c>
      <c r="AJ127">
        <v>33866.199999999997</v>
      </c>
      <c r="AK127">
        <v>33733.1</v>
      </c>
      <c r="AL127">
        <v>33588.1</v>
      </c>
      <c r="AM127">
        <v>33451.199999999997</v>
      </c>
      <c r="AN127">
        <v>33305.9</v>
      </c>
      <c r="AO127">
        <v>33151.800000000003</v>
      </c>
      <c r="AP127">
        <v>32990.1</v>
      </c>
      <c r="AQ127">
        <v>32817.300000000003</v>
      </c>
      <c r="AR127">
        <v>32650.5</v>
      </c>
      <c r="AS127">
        <v>32478.7</v>
      </c>
      <c r="AT127">
        <v>32302.6</v>
      </c>
      <c r="AU127">
        <v>32122.9</v>
      </c>
      <c r="AV127">
        <v>31941.200000000001</v>
      </c>
      <c r="AW127">
        <v>31758.5</v>
      </c>
      <c r="AX127">
        <v>31574.7</v>
      </c>
      <c r="AY127">
        <v>31391.1</v>
      </c>
      <c r="AZ127">
        <v>31207.7</v>
      </c>
      <c r="BA127">
        <v>31033.7</v>
      </c>
      <c r="BB127">
        <v>30877.3</v>
      </c>
      <c r="BC127">
        <v>30729.8</v>
      </c>
      <c r="BD127">
        <v>30589.1</v>
      </c>
      <c r="BE127">
        <v>30453.7</v>
      </c>
      <c r="BF127">
        <v>30321.9</v>
      </c>
      <c r="BG127">
        <v>30194.400000000001</v>
      </c>
      <c r="BH127">
        <v>30071</v>
      </c>
      <c r="BI127">
        <v>29951.200000000001</v>
      </c>
      <c r="BJ127">
        <v>29835.1</v>
      </c>
      <c r="BK127">
        <v>29722.400000000001</v>
      </c>
    </row>
    <row r="148" spans="1:8" s="1" customFormat="1">
      <c r="A148" s="3" t="s">
        <v>9</v>
      </c>
      <c r="B148" s="3" t="s">
        <v>10</v>
      </c>
      <c r="C148" s="3">
        <v>2010</v>
      </c>
      <c r="D148" s="3">
        <v>2022</v>
      </c>
      <c r="E148" s="3">
        <v>2030</v>
      </c>
      <c r="F148" s="3">
        <v>2040</v>
      </c>
      <c r="G148" s="3">
        <v>2050</v>
      </c>
      <c r="H148" s="3">
        <v>2060</v>
      </c>
    </row>
    <row r="149" spans="1:8">
      <c r="A149" t="s">
        <v>101</v>
      </c>
      <c r="B149" t="s">
        <v>102</v>
      </c>
      <c r="C149">
        <v>11690.6</v>
      </c>
      <c r="D149">
        <v>24906.400000000001</v>
      </c>
      <c r="E149">
        <v>29098.400000000001</v>
      </c>
      <c r="F149">
        <v>25344.2</v>
      </c>
      <c r="G149">
        <v>23881.5</v>
      </c>
      <c r="H149">
        <v>22265.3</v>
      </c>
    </row>
    <row r="150" spans="1:8">
      <c r="A150" t="s">
        <v>101</v>
      </c>
      <c r="B150" t="s">
        <v>103</v>
      </c>
      <c r="C150">
        <v>20986.6</v>
      </c>
      <c r="D150">
        <v>13586.9</v>
      </c>
      <c r="E150">
        <v>12770.8</v>
      </c>
      <c r="F150">
        <v>15099.7</v>
      </c>
      <c r="G150">
        <v>14306.5</v>
      </c>
      <c r="H150">
        <v>13991.4</v>
      </c>
    </row>
    <row r="151" spans="1:8">
      <c r="A151" t="s">
        <v>101</v>
      </c>
      <c r="B151" t="s">
        <v>104</v>
      </c>
      <c r="C151">
        <v>-88.9</v>
      </c>
      <c r="D151">
        <v>-7526.7</v>
      </c>
      <c r="E151">
        <v>-8304.7999999999993</v>
      </c>
      <c r="F151">
        <v>-8211.7000000000007</v>
      </c>
      <c r="G151">
        <v>-7707.5</v>
      </c>
      <c r="H151">
        <v>-7064.1</v>
      </c>
    </row>
    <row r="152" spans="1:8">
      <c r="A152" t="s">
        <v>101</v>
      </c>
      <c r="B152" t="s">
        <v>105</v>
      </c>
      <c r="C152">
        <v>-29.3</v>
      </c>
      <c r="D152">
        <v>1256.5999999999999</v>
      </c>
      <c r="E152">
        <v>0</v>
      </c>
      <c r="F152">
        <v>0</v>
      </c>
      <c r="G152">
        <v>0</v>
      </c>
      <c r="H152">
        <v>0</v>
      </c>
    </row>
    <row r="153" spans="1:8">
      <c r="A153" t="s">
        <v>101</v>
      </c>
      <c r="B153" t="s">
        <v>19</v>
      </c>
      <c r="C153">
        <v>32559</v>
      </c>
      <c r="D153">
        <v>32223.1</v>
      </c>
      <c r="E153">
        <v>33564.400000000001</v>
      </c>
      <c r="F153">
        <v>32232.2</v>
      </c>
      <c r="G153">
        <v>30480.5</v>
      </c>
      <c r="H153">
        <v>29192.5</v>
      </c>
    </row>
    <row r="174" spans="1:8" s="1" customFormat="1">
      <c r="A174" s="3" t="s">
        <v>9</v>
      </c>
      <c r="B174" s="3" t="s">
        <v>10</v>
      </c>
      <c r="C174" s="3">
        <v>2010</v>
      </c>
      <c r="D174" s="3">
        <v>2022</v>
      </c>
      <c r="E174" s="3">
        <v>2030</v>
      </c>
      <c r="F174" s="3">
        <v>2040</v>
      </c>
      <c r="G174" s="3">
        <v>2050</v>
      </c>
      <c r="H174" s="3">
        <v>2060</v>
      </c>
    </row>
    <row r="175" spans="1:8">
      <c r="A175" t="s">
        <v>106</v>
      </c>
      <c r="B175" t="s">
        <v>102</v>
      </c>
      <c r="C175">
        <v>2604.6</v>
      </c>
      <c r="D175">
        <v>7423.6</v>
      </c>
      <c r="E175">
        <v>7803.6</v>
      </c>
      <c r="F175">
        <v>7768.9</v>
      </c>
      <c r="G175">
        <v>7701.8</v>
      </c>
      <c r="H175">
        <v>7637.1</v>
      </c>
    </row>
    <row r="176" spans="1:8">
      <c r="A176" t="s">
        <v>106</v>
      </c>
      <c r="B176" t="s">
        <v>103</v>
      </c>
      <c r="C176">
        <v>210.9</v>
      </c>
      <c r="D176">
        <v>0.3</v>
      </c>
      <c r="E176">
        <v>0.2</v>
      </c>
      <c r="F176">
        <v>0.1</v>
      </c>
      <c r="G176">
        <v>0.1</v>
      </c>
      <c r="H176">
        <v>0.1</v>
      </c>
    </row>
    <row r="177" spans="1:8">
      <c r="A177" t="s">
        <v>106</v>
      </c>
      <c r="B177" t="s">
        <v>104</v>
      </c>
      <c r="C177">
        <v>-237.9</v>
      </c>
      <c r="D177">
        <v>-304.7</v>
      </c>
      <c r="E177">
        <v>-466.4</v>
      </c>
      <c r="F177">
        <v>-461.2</v>
      </c>
      <c r="G177">
        <v>-432.9</v>
      </c>
      <c r="H177">
        <v>-396.7</v>
      </c>
    </row>
    <row r="178" spans="1:8">
      <c r="A178" t="s">
        <v>106</v>
      </c>
      <c r="B178" t="s">
        <v>105</v>
      </c>
      <c r="C178">
        <v>-32.799999999999997</v>
      </c>
      <c r="D178">
        <v>-19.399999999999999</v>
      </c>
      <c r="E178">
        <v>0</v>
      </c>
      <c r="F178">
        <v>0</v>
      </c>
      <c r="G178">
        <v>0</v>
      </c>
      <c r="H178">
        <v>0</v>
      </c>
    </row>
    <row r="179" spans="1:8">
      <c r="A179" t="s">
        <v>106</v>
      </c>
      <c r="B179" t="s">
        <v>19</v>
      </c>
      <c r="C179">
        <v>2544.8000000000002</v>
      </c>
      <c r="D179">
        <v>7099.8</v>
      </c>
      <c r="E179">
        <v>7337.4</v>
      </c>
      <c r="F179">
        <v>7307.9</v>
      </c>
      <c r="G179">
        <v>7269</v>
      </c>
      <c r="H179">
        <v>7240.5</v>
      </c>
    </row>
    <row r="200" spans="1:8" s="1" customFormat="1">
      <c r="A200" s="3" t="s">
        <v>9</v>
      </c>
      <c r="B200" s="3" t="s">
        <v>10</v>
      </c>
      <c r="C200" s="3">
        <v>2010</v>
      </c>
      <c r="D200" s="3">
        <v>2022</v>
      </c>
      <c r="E200" s="3">
        <v>2030</v>
      </c>
      <c r="F200" s="3">
        <v>2040</v>
      </c>
      <c r="G200" s="3">
        <v>2050</v>
      </c>
      <c r="H200" s="3">
        <v>2060</v>
      </c>
    </row>
    <row r="201" spans="1:8">
      <c r="A201" t="s">
        <v>107</v>
      </c>
      <c r="B201" t="s">
        <v>102</v>
      </c>
      <c r="C201">
        <v>258.2</v>
      </c>
      <c r="D201">
        <v>0</v>
      </c>
      <c r="E201">
        <v>0</v>
      </c>
      <c r="F201">
        <v>0</v>
      </c>
      <c r="G201">
        <v>0</v>
      </c>
      <c r="H201">
        <v>0</v>
      </c>
    </row>
    <row r="202" spans="1:8">
      <c r="A202" t="s">
        <v>107</v>
      </c>
      <c r="B202" t="s">
        <v>103</v>
      </c>
      <c r="C202">
        <v>1402</v>
      </c>
      <c r="D202">
        <v>1111.5999999999999</v>
      </c>
      <c r="E202">
        <v>1331.6</v>
      </c>
      <c r="F202">
        <v>1259.5999999999999</v>
      </c>
      <c r="G202">
        <v>1142.4000000000001</v>
      </c>
      <c r="H202">
        <v>1026.0999999999999</v>
      </c>
    </row>
    <row r="203" spans="1:8">
      <c r="A203" t="s">
        <v>107</v>
      </c>
      <c r="B203" t="s">
        <v>104</v>
      </c>
      <c r="C203">
        <v>-62.7</v>
      </c>
      <c r="D203">
        <v>-563.4</v>
      </c>
      <c r="E203">
        <v>-877.8</v>
      </c>
      <c r="F203">
        <v>-868</v>
      </c>
      <c r="G203">
        <v>-814.7</v>
      </c>
      <c r="H203">
        <v>-746.7</v>
      </c>
    </row>
    <row r="204" spans="1:8">
      <c r="A204" t="s">
        <v>107</v>
      </c>
      <c r="B204" t="s">
        <v>105</v>
      </c>
      <c r="C204">
        <v>-5.3</v>
      </c>
      <c r="D204">
        <v>-36.799999999999997</v>
      </c>
      <c r="E204">
        <v>0</v>
      </c>
      <c r="F204">
        <v>0</v>
      </c>
      <c r="G204">
        <v>0</v>
      </c>
      <c r="H204">
        <v>0</v>
      </c>
    </row>
    <row r="205" spans="1:8">
      <c r="A205" t="s">
        <v>107</v>
      </c>
      <c r="B205" t="s">
        <v>19</v>
      </c>
      <c r="C205">
        <v>1592.1</v>
      </c>
      <c r="D205">
        <v>511.4</v>
      </c>
      <c r="E205">
        <v>453.7</v>
      </c>
      <c r="F205">
        <v>391.6</v>
      </c>
      <c r="G205">
        <v>327.7</v>
      </c>
      <c r="H205">
        <v>279.39999999999998</v>
      </c>
    </row>
    <row r="226" spans="1:63" s="1" customFormat="1">
      <c r="A226" s="3" t="s">
        <v>10</v>
      </c>
      <c r="B226" s="3" t="s">
        <v>9</v>
      </c>
      <c r="C226" s="3">
        <v>2000</v>
      </c>
      <c r="D226" s="3">
        <v>2001</v>
      </c>
      <c r="E226" s="3">
        <v>2002</v>
      </c>
      <c r="F226" s="3">
        <v>2003</v>
      </c>
      <c r="G226" s="3">
        <v>2004</v>
      </c>
      <c r="H226" s="3">
        <v>2005</v>
      </c>
      <c r="I226" s="3">
        <v>2006</v>
      </c>
      <c r="J226" s="3">
        <v>2007</v>
      </c>
      <c r="K226" s="3">
        <v>2008</v>
      </c>
      <c r="L226" s="3">
        <v>2009</v>
      </c>
      <c r="M226" s="3">
        <v>2010</v>
      </c>
      <c r="N226" s="3">
        <v>2011</v>
      </c>
      <c r="O226" s="3">
        <v>2012</v>
      </c>
      <c r="P226" s="3">
        <v>2013</v>
      </c>
      <c r="Q226" s="3">
        <v>2014</v>
      </c>
      <c r="R226" s="3">
        <v>2015</v>
      </c>
      <c r="S226" s="3">
        <v>2016</v>
      </c>
      <c r="T226" s="3">
        <v>2017</v>
      </c>
      <c r="U226" s="3">
        <v>2018</v>
      </c>
      <c r="V226" s="3">
        <v>2019</v>
      </c>
      <c r="W226" s="3">
        <v>2020</v>
      </c>
      <c r="X226" s="3">
        <v>2021</v>
      </c>
      <c r="Y226" s="3">
        <v>2022</v>
      </c>
      <c r="Z226" s="3">
        <v>2023</v>
      </c>
      <c r="AA226" s="3">
        <v>2024</v>
      </c>
      <c r="AB226" s="3">
        <v>2025</v>
      </c>
      <c r="AC226" s="3">
        <v>2026</v>
      </c>
      <c r="AD226" s="3">
        <v>2027</v>
      </c>
      <c r="AE226" s="3">
        <v>2028</v>
      </c>
      <c r="AF226" s="3">
        <v>2029</v>
      </c>
      <c r="AG226" s="3">
        <v>2030</v>
      </c>
      <c r="AH226" s="3">
        <v>2031</v>
      </c>
      <c r="AI226" s="3">
        <v>2032</v>
      </c>
      <c r="AJ226" s="3">
        <v>2033</v>
      </c>
      <c r="AK226" s="3">
        <v>2034</v>
      </c>
      <c r="AL226" s="3">
        <v>2035</v>
      </c>
      <c r="AM226" s="3">
        <v>2036</v>
      </c>
      <c r="AN226" s="3">
        <v>2037</v>
      </c>
      <c r="AO226" s="3">
        <v>2038</v>
      </c>
      <c r="AP226" s="3">
        <v>2039</v>
      </c>
      <c r="AQ226" s="3">
        <v>2040</v>
      </c>
      <c r="AR226" s="3">
        <v>2041</v>
      </c>
      <c r="AS226" s="3">
        <v>2042</v>
      </c>
      <c r="AT226" s="3">
        <v>2043</v>
      </c>
      <c r="AU226" s="3">
        <v>2044</v>
      </c>
      <c r="AV226" s="3">
        <v>2045</v>
      </c>
      <c r="AW226" s="3">
        <v>2046</v>
      </c>
      <c r="AX226" s="3">
        <v>2047</v>
      </c>
      <c r="AY226" s="3">
        <v>2048</v>
      </c>
      <c r="AZ226" s="3">
        <v>2049</v>
      </c>
      <c r="BA226" s="3">
        <v>2050</v>
      </c>
      <c r="BB226" s="3">
        <v>2051</v>
      </c>
      <c r="BC226" s="3">
        <v>2052</v>
      </c>
      <c r="BD226" s="3">
        <v>2053</v>
      </c>
      <c r="BE226" s="3">
        <v>2054</v>
      </c>
      <c r="BF226" s="3">
        <v>2055</v>
      </c>
      <c r="BG226" s="3">
        <v>2056</v>
      </c>
      <c r="BH226" s="3">
        <v>2057</v>
      </c>
      <c r="BI226" s="3">
        <v>2058</v>
      </c>
      <c r="BJ226" s="3">
        <v>2059</v>
      </c>
      <c r="BK226" s="3">
        <v>2060</v>
      </c>
    </row>
    <row r="227" spans="1:63">
      <c r="A227" t="s">
        <v>108</v>
      </c>
      <c r="B227" t="s">
        <v>47</v>
      </c>
      <c r="C227">
        <v>16226</v>
      </c>
      <c r="D227">
        <v>16440</v>
      </c>
      <c r="E227">
        <v>16850.400000000001</v>
      </c>
      <c r="F227">
        <v>16899.7</v>
      </c>
      <c r="G227">
        <v>17174.8</v>
      </c>
      <c r="H227">
        <v>17160.599999999999</v>
      </c>
      <c r="I227">
        <v>17135</v>
      </c>
      <c r="J227">
        <v>16976.400000000001</v>
      </c>
      <c r="K227">
        <v>16103.1</v>
      </c>
      <c r="L227">
        <v>15780.7</v>
      </c>
      <c r="M227">
        <v>16205.6</v>
      </c>
      <c r="N227">
        <v>15255.3</v>
      </c>
      <c r="O227">
        <v>15114.2</v>
      </c>
      <c r="P227">
        <v>15328.9</v>
      </c>
      <c r="Q227">
        <v>15443</v>
      </c>
      <c r="R227">
        <v>15886.5</v>
      </c>
      <c r="S227">
        <v>16093.1</v>
      </c>
      <c r="T227">
        <v>15989.5</v>
      </c>
      <c r="U227">
        <v>16031.5</v>
      </c>
      <c r="V227">
        <v>15979.6</v>
      </c>
      <c r="W227">
        <v>13791.7</v>
      </c>
      <c r="X227">
        <v>15076.3</v>
      </c>
      <c r="Y227">
        <v>15183.7</v>
      </c>
      <c r="Z227">
        <v>15150.1</v>
      </c>
      <c r="AA227">
        <v>15163.2</v>
      </c>
      <c r="AB227">
        <v>15150.3</v>
      </c>
      <c r="AC227">
        <v>15108.3</v>
      </c>
      <c r="AD227">
        <v>15033.6</v>
      </c>
      <c r="AE227">
        <v>15000.4</v>
      </c>
      <c r="AF227">
        <v>14940.4</v>
      </c>
      <c r="AG227">
        <v>14854.4</v>
      </c>
      <c r="AH227">
        <v>14754.7</v>
      </c>
      <c r="AI227">
        <v>14642.4</v>
      </c>
      <c r="AJ227">
        <v>14519.2</v>
      </c>
      <c r="AK227">
        <v>14386.5</v>
      </c>
      <c r="AL227">
        <v>14245.3</v>
      </c>
      <c r="AM227">
        <v>14097.1</v>
      </c>
      <c r="AN227">
        <v>13943.1</v>
      </c>
      <c r="AO227">
        <v>13784.3</v>
      </c>
      <c r="AP227">
        <v>13621.5</v>
      </c>
      <c r="AQ227">
        <v>13455.9</v>
      </c>
      <c r="AR227">
        <v>13287.7</v>
      </c>
      <c r="AS227">
        <v>13118.3</v>
      </c>
      <c r="AT227">
        <v>12948.3</v>
      </c>
      <c r="AU227">
        <v>12778.3</v>
      </c>
      <c r="AV227">
        <v>12609.2</v>
      </c>
      <c r="AW227">
        <v>12441.4</v>
      </c>
      <c r="AX227">
        <v>12276</v>
      </c>
      <c r="AY227">
        <v>12113.2</v>
      </c>
      <c r="AZ227">
        <v>11953.1</v>
      </c>
      <c r="BA227">
        <v>11802.4</v>
      </c>
      <c r="BB227">
        <v>11659.7</v>
      </c>
      <c r="BC227">
        <v>11523.8</v>
      </c>
      <c r="BD227">
        <v>11394.3</v>
      </c>
      <c r="BE227">
        <v>11270.5</v>
      </c>
      <c r="BF227">
        <v>11152.2</v>
      </c>
      <c r="BG227">
        <v>11038.7</v>
      </c>
      <c r="BH227">
        <v>10929.8</v>
      </c>
      <c r="BI227">
        <v>10824.9</v>
      </c>
      <c r="BJ227">
        <v>10723.7</v>
      </c>
      <c r="BK227">
        <v>10625.7</v>
      </c>
    </row>
    <row r="228" spans="1:63">
      <c r="A228" t="s">
        <v>108</v>
      </c>
      <c r="B228" t="s">
        <v>87</v>
      </c>
      <c r="C228">
        <v>40</v>
      </c>
      <c r="D228">
        <v>41</v>
      </c>
      <c r="E228">
        <v>41.3</v>
      </c>
      <c r="F228">
        <v>37.299999999999997</v>
      </c>
      <c r="G228">
        <v>42.1</v>
      </c>
      <c r="H228">
        <v>43.3</v>
      </c>
      <c r="I228">
        <v>34.1</v>
      </c>
      <c r="J228">
        <v>33.1</v>
      </c>
      <c r="K228">
        <v>28.5</v>
      </c>
      <c r="L228">
        <v>25.5</v>
      </c>
      <c r="M228">
        <v>26.7</v>
      </c>
      <c r="N228">
        <v>27</v>
      </c>
      <c r="O228">
        <v>25.1</v>
      </c>
      <c r="P228">
        <v>21.9</v>
      </c>
      <c r="Q228">
        <v>21.5</v>
      </c>
      <c r="R228">
        <v>20.8</v>
      </c>
      <c r="S228">
        <v>20.100000000000001</v>
      </c>
      <c r="T228">
        <v>20.8</v>
      </c>
      <c r="U228">
        <v>20.8</v>
      </c>
      <c r="V228">
        <v>22.2</v>
      </c>
      <c r="W228">
        <v>19.399999999999999</v>
      </c>
      <c r="X228">
        <v>20.7</v>
      </c>
      <c r="Y228">
        <v>21.7</v>
      </c>
      <c r="Z228">
        <v>26.4</v>
      </c>
      <c r="AA228">
        <v>26.3</v>
      </c>
      <c r="AB228">
        <v>26.3</v>
      </c>
      <c r="AC228">
        <v>26.3</v>
      </c>
      <c r="AD228">
        <v>26.4</v>
      </c>
      <c r="AE228">
        <v>26.1</v>
      </c>
      <c r="AF228">
        <v>25.8</v>
      </c>
      <c r="AG228">
        <v>25.5</v>
      </c>
      <c r="AH228">
        <v>25.3</v>
      </c>
      <c r="AI228">
        <v>25.1</v>
      </c>
      <c r="AJ228">
        <v>24.9</v>
      </c>
      <c r="AK228">
        <v>24.7</v>
      </c>
      <c r="AL228">
        <v>24.5</v>
      </c>
      <c r="AM228">
        <v>24.5</v>
      </c>
      <c r="AN228">
        <v>24.4</v>
      </c>
      <c r="AO228">
        <v>24.4</v>
      </c>
      <c r="AP228">
        <v>24.3</v>
      </c>
      <c r="AQ228">
        <v>24.3</v>
      </c>
      <c r="AR228">
        <v>24.2</v>
      </c>
      <c r="AS228">
        <v>24.2</v>
      </c>
      <c r="AT228">
        <v>24.1</v>
      </c>
      <c r="AU228">
        <v>24.1</v>
      </c>
      <c r="AV228">
        <v>24</v>
      </c>
      <c r="AW228">
        <v>23.9</v>
      </c>
      <c r="AX228">
        <v>23.9</v>
      </c>
      <c r="AY228">
        <v>23.8</v>
      </c>
      <c r="AZ228">
        <v>23.7</v>
      </c>
      <c r="BA228">
        <v>23.6</v>
      </c>
      <c r="BB228">
        <v>23.6</v>
      </c>
      <c r="BC228">
        <v>23.6</v>
      </c>
      <c r="BD228">
        <v>23.6</v>
      </c>
      <c r="BE228">
        <v>23.6</v>
      </c>
      <c r="BF228">
        <v>23.7</v>
      </c>
      <c r="BG228">
        <v>23.7</v>
      </c>
      <c r="BH228">
        <v>23.7</v>
      </c>
      <c r="BI228">
        <v>23.7</v>
      </c>
      <c r="BJ228">
        <v>23.7</v>
      </c>
      <c r="BK228">
        <v>23.7</v>
      </c>
    </row>
    <row r="229" spans="1:63">
      <c r="A229" t="s">
        <v>108</v>
      </c>
      <c r="B229" t="s">
        <v>88</v>
      </c>
      <c r="C229">
        <v>628.70000000000005</v>
      </c>
      <c r="D229">
        <v>501.2</v>
      </c>
      <c r="E229">
        <v>591.70000000000005</v>
      </c>
      <c r="F229">
        <v>620.1</v>
      </c>
      <c r="G229">
        <v>764.5</v>
      </c>
      <c r="H229">
        <v>709</v>
      </c>
      <c r="I229">
        <v>636.9</v>
      </c>
      <c r="J229">
        <v>572.29999999999995</v>
      </c>
      <c r="K229">
        <v>486.1</v>
      </c>
      <c r="L229">
        <v>497.9</v>
      </c>
      <c r="M229">
        <v>518.6</v>
      </c>
      <c r="N229">
        <v>498.6</v>
      </c>
      <c r="O229">
        <v>457.7</v>
      </c>
      <c r="P229">
        <v>520.6</v>
      </c>
      <c r="Q229">
        <v>444.9</v>
      </c>
      <c r="R229">
        <v>430.3</v>
      </c>
      <c r="S229">
        <v>422.2</v>
      </c>
      <c r="T229">
        <v>438.5</v>
      </c>
      <c r="U229">
        <v>449.4</v>
      </c>
      <c r="V229">
        <v>398.8</v>
      </c>
      <c r="W229">
        <v>356.5</v>
      </c>
      <c r="X229">
        <v>356.7</v>
      </c>
      <c r="Y229">
        <v>266.89999999999998</v>
      </c>
      <c r="Z229">
        <v>269.2</v>
      </c>
      <c r="AA229">
        <v>272.10000000000002</v>
      </c>
      <c r="AB229">
        <v>276.39999999999998</v>
      </c>
      <c r="AC229">
        <v>281.60000000000002</v>
      </c>
      <c r="AD229">
        <v>286.3</v>
      </c>
      <c r="AE229">
        <v>291.10000000000002</v>
      </c>
      <c r="AF229">
        <v>296.10000000000002</v>
      </c>
      <c r="AG229">
        <v>300.89999999999998</v>
      </c>
      <c r="AH229">
        <v>306</v>
      </c>
      <c r="AI229">
        <v>311.10000000000002</v>
      </c>
      <c r="AJ229">
        <v>316.3</v>
      </c>
      <c r="AK229">
        <v>321.5</v>
      </c>
      <c r="AL229">
        <v>326.7</v>
      </c>
      <c r="AM229">
        <v>332</v>
      </c>
      <c r="AN229">
        <v>337.3</v>
      </c>
      <c r="AO229">
        <v>342.7</v>
      </c>
      <c r="AP229">
        <v>348</v>
      </c>
      <c r="AQ229">
        <v>352.6</v>
      </c>
      <c r="AR229">
        <v>357.2</v>
      </c>
      <c r="AS229">
        <v>361.8</v>
      </c>
      <c r="AT229">
        <v>366.4</v>
      </c>
      <c r="AU229">
        <v>371</v>
      </c>
      <c r="AV229">
        <v>375.6</v>
      </c>
      <c r="AW229">
        <v>380.2</v>
      </c>
      <c r="AX229">
        <v>384.8</v>
      </c>
      <c r="AY229">
        <v>389.3</v>
      </c>
      <c r="AZ229">
        <v>393.9</v>
      </c>
      <c r="BA229">
        <v>398.5</v>
      </c>
      <c r="BB229">
        <v>403</v>
      </c>
      <c r="BC229">
        <v>407.5</v>
      </c>
      <c r="BD229">
        <v>412.1</v>
      </c>
      <c r="BE229">
        <v>416.6</v>
      </c>
      <c r="BF229">
        <v>421.2</v>
      </c>
      <c r="BG229">
        <v>425.8</v>
      </c>
      <c r="BH229">
        <v>430.4</v>
      </c>
      <c r="BI229">
        <v>435</v>
      </c>
      <c r="BJ229">
        <v>439.7</v>
      </c>
      <c r="BK229">
        <v>444.4</v>
      </c>
    </row>
    <row r="230" spans="1:63">
      <c r="A230" t="s">
        <v>108</v>
      </c>
      <c r="B230" t="s">
        <v>89</v>
      </c>
      <c r="C230">
        <v>141.4</v>
      </c>
      <c r="D230">
        <v>153.30000000000001</v>
      </c>
      <c r="E230">
        <v>100.3</v>
      </c>
      <c r="F230">
        <v>129.19999999999999</v>
      </c>
      <c r="G230">
        <v>144.69999999999999</v>
      </c>
      <c r="H230">
        <v>148.1</v>
      </c>
      <c r="I230">
        <v>114</v>
      </c>
      <c r="J230">
        <v>70.599999999999994</v>
      </c>
      <c r="K230">
        <v>35.4</v>
      </c>
      <c r="L230">
        <v>43.2</v>
      </c>
      <c r="M230">
        <v>40.799999999999997</v>
      </c>
      <c r="N230">
        <v>11.5</v>
      </c>
      <c r="O230">
        <v>8.6999999999999993</v>
      </c>
      <c r="P230">
        <v>10.9</v>
      </c>
      <c r="Q230">
        <v>18.399999999999999</v>
      </c>
      <c r="R230">
        <v>13.2</v>
      </c>
      <c r="S230">
        <v>18.3</v>
      </c>
      <c r="T230">
        <v>11.9</v>
      </c>
      <c r="U230">
        <v>10.9</v>
      </c>
      <c r="V230">
        <v>13.6</v>
      </c>
      <c r="W230">
        <v>16.899999999999999</v>
      </c>
      <c r="X230">
        <v>11</v>
      </c>
      <c r="Y230">
        <v>11.8</v>
      </c>
      <c r="Z230">
        <v>9.4</v>
      </c>
      <c r="AA230">
        <v>9.4</v>
      </c>
      <c r="AB230">
        <v>9.4</v>
      </c>
      <c r="AC230">
        <v>9.5</v>
      </c>
      <c r="AD230">
        <v>9.5</v>
      </c>
      <c r="AE230">
        <v>9.5</v>
      </c>
      <c r="AF230">
        <v>9.6</v>
      </c>
      <c r="AG230">
        <v>9.6</v>
      </c>
      <c r="AH230">
        <v>9.6</v>
      </c>
      <c r="AI230">
        <v>9.6</v>
      </c>
      <c r="AJ230">
        <v>9.6</v>
      </c>
      <c r="AK230">
        <v>9.6</v>
      </c>
      <c r="AL230">
        <v>9.6</v>
      </c>
      <c r="AM230">
        <v>9.6</v>
      </c>
      <c r="AN230">
        <v>9.6</v>
      </c>
      <c r="AO230">
        <v>9.6</v>
      </c>
      <c r="AP230">
        <v>9.6</v>
      </c>
      <c r="AQ230">
        <v>9.6</v>
      </c>
      <c r="AR230">
        <v>9.6</v>
      </c>
      <c r="AS230">
        <v>9.6</v>
      </c>
      <c r="AT230">
        <v>9.6</v>
      </c>
      <c r="AU230">
        <v>9.6</v>
      </c>
      <c r="AV230">
        <v>9.6</v>
      </c>
      <c r="AW230">
        <v>9.5</v>
      </c>
      <c r="AX230">
        <v>9.5</v>
      </c>
      <c r="AY230">
        <v>9.5</v>
      </c>
      <c r="AZ230">
        <v>9.5</v>
      </c>
      <c r="BA230">
        <v>9.5</v>
      </c>
      <c r="BB230">
        <v>9.5</v>
      </c>
      <c r="BC230">
        <v>9.5</v>
      </c>
      <c r="BD230">
        <v>9.5</v>
      </c>
      <c r="BE230">
        <v>9.5</v>
      </c>
      <c r="BF230">
        <v>9.4</v>
      </c>
      <c r="BG230">
        <v>9.4</v>
      </c>
      <c r="BH230">
        <v>9.4</v>
      </c>
      <c r="BI230">
        <v>9.4</v>
      </c>
      <c r="BJ230">
        <v>9.4</v>
      </c>
      <c r="BK230">
        <v>9.4</v>
      </c>
    </row>
    <row r="231" spans="1:63">
      <c r="A231" t="s">
        <v>108</v>
      </c>
      <c r="B231" t="s">
        <v>48</v>
      </c>
      <c r="C231">
        <v>7861.8</v>
      </c>
      <c r="D231">
        <v>8087.2</v>
      </c>
      <c r="E231">
        <v>7969.2</v>
      </c>
      <c r="F231">
        <v>8271.9</v>
      </c>
      <c r="G231">
        <v>8544.5</v>
      </c>
      <c r="H231">
        <v>8677.6</v>
      </c>
      <c r="I231">
        <v>8700.9</v>
      </c>
      <c r="J231">
        <v>8807.2999999999993</v>
      </c>
      <c r="K231">
        <v>8271.7000000000007</v>
      </c>
      <c r="L231">
        <v>7584.2</v>
      </c>
      <c r="M231">
        <v>7982.3</v>
      </c>
      <c r="N231">
        <v>8109.6</v>
      </c>
      <c r="O231">
        <v>7742.7</v>
      </c>
      <c r="P231">
        <v>7803.1</v>
      </c>
      <c r="Q231">
        <v>8228</v>
      </c>
      <c r="R231">
        <v>8131.9</v>
      </c>
      <c r="S231">
        <v>7945</v>
      </c>
      <c r="T231">
        <v>8027.9</v>
      </c>
      <c r="U231">
        <v>8308.4</v>
      </c>
      <c r="V231">
        <v>8230.9</v>
      </c>
      <c r="W231">
        <v>7420.1</v>
      </c>
      <c r="X231">
        <v>7926.2</v>
      </c>
      <c r="Y231">
        <v>8050.3</v>
      </c>
      <c r="Z231">
        <v>8237.5</v>
      </c>
      <c r="AA231">
        <v>8221.7999999999993</v>
      </c>
      <c r="AB231">
        <v>8206.6</v>
      </c>
      <c r="AC231">
        <v>8175.8</v>
      </c>
      <c r="AD231">
        <v>8132.4</v>
      </c>
      <c r="AE231">
        <v>8158.2</v>
      </c>
      <c r="AF231">
        <v>8176.5</v>
      </c>
      <c r="AG231">
        <v>8189.4</v>
      </c>
      <c r="AH231">
        <v>8192.9</v>
      </c>
      <c r="AI231">
        <v>8193.4</v>
      </c>
      <c r="AJ231">
        <v>8191.8</v>
      </c>
      <c r="AK231">
        <v>8186.1</v>
      </c>
      <c r="AL231">
        <v>8178.4</v>
      </c>
      <c r="AM231">
        <v>8165.7</v>
      </c>
      <c r="AN231">
        <v>8147.7</v>
      </c>
      <c r="AO231">
        <v>8130.3</v>
      </c>
      <c r="AP231">
        <v>8110.4</v>
      </c>
      <c r="AQ231">
        <v>8088.4</v>
      </c>
      <c r="AR231">
        <v>8067.2</v>
      </c>
      <c r="AS231">
        <v>8046.4</v>
      </c>
      <c r="AT231">
        <v>8022.5</v>
      </c>
      <c r="AU231">
        <v>7996.2</v>
      </c>
      <c r="AV231">
        <v>7965.1</v>
      </c>
      <c r="AW231">
        <v>7935.7</v>
      </c>
      <c r="AX231">
        <v>7905.4</v>
      </c>
      <c r="AY231">
        <v>7874.2</v>
      </c>
      <c r="AZ231">
        <v>7842.3</v>
      </c>
      <c r="BA231">
        <v>7812</v>
      </c>
      <c r="BB231">
        <v>7782.1</v>
      </c>
      <c r="BC231">
        <v>7753.2</v>
      </c>
      <c r="BD231">
        <v>7724.5</v>
      </c>
      <c r="BE231">
        <v>7695.7</v>
      </c>
      <c r="BF231">
        <v>7666</v>
      </c>
      <c r="BG231">
        <v>7636.1</v>
      </c>
      <c r="BH231">
        <v>7605.8</v>
      </c>
      <c r="BI231">
        <v>7575.1</v>
      </c>
      <c r="BJ231">
        <v>7544.1</v>
      </c>
      <c r="BK231">
        <v>7512.8</v>
      </c>
    </row>
    <row r="232" spans="1:63">
      <c r="A232" t="s">
        <v>108</v>
      </c>
      <c r="B232" t="s">
        <v>50</v>
      </c>
      <c r="C232">
        <v>2163.6</v>
      </c>
      <c r="D232">
        <v>1961.2</v>
      </c>
      <c r="E232">
        <v>1682.8</v>
      </c>
      <c r="F232">
        <v>1850.8</v>
      </c>
      <c r="G232">
        <v>2111.6</v>
      </c>
      <c r="H232">
        <v>2197.1</v>
      </c>
      <c r="I232">
        <v>1737.6</v>
      </c>
      <c r="J232">
        <v>1739.9</v>
      </c>
      <c r="K232">
        <v>1501.5</v>
      </c>
      <c r="L232">
        <v>1265.5</v>
      </c>
      <c r="M232">
        <v>1300.5</v>
      </c>
      <c r="N232">
        <v>1107.8</v>
      </c>
      <c r="O232">
        <v>936.3</v>
      </c>
      <c r="P232">
        <v>758.1</v>
      </c>
      <c r="Q232">
        <v>611.5</v>
      </c>
      <c r="R232">
        <v>620.70000000000005</v>
      </c>
      <c r="S232">
        <v>720.2</v>
      </c>
      <c r="T232">
        <v>777.1</v>
      </c>
      <c r="U232">
        <v>742.9</v>
      </c>
      <c r="V232">
        <v>661.5</v>
      </c>
      <c r="W232">
        <v>589.4</v>
      </c>
      <c r="X232">
        <v>755.9</v>
      </c>
      <c r="Y232">
        <v>773.7</v>
      </c>
      <c r="Z232">
        <v>749.4</v>
      </c>
      <c r="AA232">
        <v>749.4</v>
      </c>
      <c r="AB232">
        <v>745.9</v>
      </c>
      <c r="AC232">
        <v>727.3</v>
      </c>
      <c r="AD232">
        <v>708.7</v>
      </c>
      <c r="AE232">
        <v>688.4</v>
      </c>
      <c r="AF232">
        <v>669.9</v>
      </c>
      <c r="AG232">
        <v>649.9</v>
      </c>
      <c r="AH232">
        <v>624.1</v>
      </c>
      <c r="AI232">
        <v>605.6</v>
      </c>
      <c r="AJ232">
        <v>588.79999999999995</v>
      </c>
      <c r="AK232">
        <v>573</v>
      </c>
      <c r="AL232">
        <v>555.20000000000005</v>
      </c>
      <c r="AM232">
        <v>537.29999999999995</v>
      </c>
      <c r="AN232">
        <v>516.9</v>
      </c>
      <c r="AO232">
        <v>501.4</v>
      </c>
      <c r="AP232">
        <v>486.2</v>
      </c>
      <c r="AQ232">
        <v>471.2</v>
      </c>
      <c r="AR232">
        <v>458.1</v>
      </c>
      <c r="AS232">
        <v>447.9</v>
      </c>
      <c r="AT232">
        <v>435.7</v>
      </c>
      <c r="AU232">
        <v>422.4</v>
      </c>
      <c r="AV232">
        <v>404.8</v>
      </c>
      <c r="AW232">
        <v>392.2</v>
      </c>
      <c r="AX232">
        <v>379.6</v>
      </c>
      <c r="AY232">
        <v>367.3</v>
      </c>
      <c r="AZ232">
        <v>354.9</v>
      </c>
      <c r="BA232">
        <v>342.4</v>
      </c>
      <c r="BB232">
        <v>330.3</v>
      </c>
      <c r="BC232">
        <v>318.60000000000002</v>
      </c>
      <c r="BD232">
        <v>307.2</v>
      </c>
      <c r="BE232">
        <v>296</v>
      </c>
      <c r="BF232">
        <v>284.5</v>
      </c>
      <c r="BG232">
        <v>273.2</v>
      </c>
      <c r="BH232">
        <v>262.10000000000002</v>
      </c>
      <c r="BI232">
        <v>251.1</v>
      </c>
      <c r="BJ232">
        <v>240.6</v>
      </c>
      <c r="BK232">
        <v>230.6</v>
      </c>
    </row>
    <row r="233" spans="1:63">
      <c r="A233" t="s">
        <v>108</v>
      </c>
      <c r="B233" t="s">
        <v>90</v>
      </c>
      <c r="C233">
        <v>3618.1</v>
      </c>
      <c r="D233">
        <v>3431.7</v>
      </c>
      <c r="E233">
        <v>3362</v>
      </c>
      <c r="F233">
        <v>3285.1</v>
      </c>
      <c r="G233">
        <v>3393.2</v>
      </c>
      <c r="H233">
        <v>3507.3</v>
      </c>
      <c r="I233">
        <v>3386.5</v>
      </c>
      <c r="J233">
        <v>3384.7</v>
      </c>
      <c r="K233">
        <v>3182.5</v>
      </c>
      <c r="L233">
        <v>2884.2</v>
      </c>
      <c r="M233">
        <v>2952.7</v>
      </c>
      <c r="N233">
        <v>2954.9</v>
      </c>
      <c r="O233">
        <v>2886.2</v>
      </c>
      <c r="P233">
        <v>2946.3</v>
      </c>
      <c r="Q233">
        <v>3021.4</v>
      </c>
      <c r="R233">
        <v>3203.4</v>
      </c>
      <c r="S233">
        <v>3327.6</v>
      </c>
      <c r="T233">
        <v>3462.8</v>
      </c>
      <c r="U233">
        <v>3517.2</v>
      </c>
      <c r="V233">
        <v>3576.4</v>
      </c>
      <c r="W233">
        <v>2213.8000000000002</v>
      </c>
      <c r="X233">
        <v>2812.8</v>
      </c>
      <c r="Y233">
        <v>3200.8</v>
      </c>
      <c r="Z233">
        <v>3810.5</v>
      </c>
      <c r="AA233">
        <v>3829.8</v>
      </c>
      <c r="AB233">
        <v>3850.8</v>
      </c>
      <c r="AC233">
        <v>3875.4</v>
      </c>
      <c r="AD233">
        <v>3900.4</v>
      </c>
      <c r="AE233">
        <v>3887.8</v>
      </c>
      <c r="AF233">
        <v>3874.8</v>
      </c>
      <c r="AG233">
        <v>3861.6</v>
      </c>
      <c r="AH233">
        <v>3861.6</v>
      </c>
      <c r="AI233">
        <v>3859.2</v>
      </c>
      <c r="AJ233">
        <v>3855.9</v>
      </c>
      <c r="AK233">
        <v>3851.4</v>
      </c>
      <c r="AL233">
        <v>3846.6</v>
      </c>
      <c r="AM233">
        <v>3859.1</v>
      </c>
      <c r="AN233">
        <v>3870.3</v>
      </c>
      <c r="AO233">
        <v>3879.9</v>
      </c>
      <c r="AP233">
        <v>3888.5</v>
      </c>
      <c r="AQ233">
        <v>3896.1</v>
      </c>
      <c r="AR233">
        <v>3909.3</v>
      </c>
      <c r="AS233">
        <v>3920.9</v>
      </c>
      <c r="AT233">
        <v>3930.7</v>
      </c>
      <c r="AU233">
        <v>3938.8</v>
      </c>
      <c r="AV233">
        <v>3945.3</v>
      </c>
      <c r="AW233">
        <v>3949.9</v>
      </c>
      <c r="AX233">
        <v>3952.8</v>
      </c>
      <c r="AY233">
        <v>3954.2</v>
      </c>
      <c r="AZ233">
        <v>3953.9</v>
      </c>
      <c r="BA233">
        <v>3952.2</v>
      </c>
      <c r="BB233">
        <v>3959.1</v>
      </c>
      <c r="BC233">
        <v>3965</v>
      </c>
      <c r="BD233">
        <v>3970.2</v>
      </c>
      <c r="BE233">
        <v>3974.6</v>
      </c>
      <c r="BF233">
        <v>3978.3</v>
      </c>
      <c r="BG233">
        <v>3981.5</v>
      </c>
      <c r="BH233">
        <v>3984.1</v>
      </c>
      <c r="BI233">
        <v>3986.3</v>
      </c>
      <c r="BJ233">
        <v>3988.2</v>
      </c>
      <c r="BK233">
        <v>3989.8</v>
      </c>
    </row>
    <row r="234" spans="1:63">
      <c r="A234" t="s">
        <v>108</v>
      </c>
      <c r="B234" t="s">
        <v>91</v>
      </c>
      <c r="C234">
        <v>4239.6000000000004</v>
      </c>
      <c r="D234">
        <v>4692.2</v>
      </c>
      <c r="E234">
        <v>3494.2</v>
      </c>
      <c r="F234">
        <v>3468.6</v>
      </c>
      <c r="G234">
        <v>3744.1</v>
      </c>
      <c r="H234">
        <v>3724.3</v>
      </c>
      <c r="I234">
        <v>3868.8</v>
      </c>
      <c r="J234">
        <v>3704.6</v>
      </c>
      <c r="K234">
        <v>3281.5</v>
      </c>
      <c r="L234">
        <v>2607.6</v>
      </c>
      <c r="M234">
        <v>2597.5</v>
      </c>
      <c r="N234">
        <v>2747.4</v>
      </c>
      <c r="O234">
        <v>2616.6999999999998</v>
      </c>
      <c r="P234">
        <v>2569.3000000000002</v>
      </c>
      <c r="Q234">
        <v>2520.1</v>
      </c>
      <c r="R234">
        <v>2600.1999999999998</v>
      </c>
      <c r="S234">
        <v>2646.6</v>
      </c>
      <c r="T234">
        <v>2547.8000000000002</v>
      </c>
      <c r="U234">
        <v>2404.9</v>
      </c>
      <c r="V234">
        <v>2430.6</v>
      </c>
      <c r="W234">
        <v>2343.1</v>
      </c>
      <c r="X234">
        <v>2291.6999999999998</v>
      </c>
      <c r="Y234">
        <v>2259.9</v>
      </c>
      <c r="Z234">
        <v>2254.9</v>
      </c>
      <c r="AA234">
        <v>2262.6999999999998</v>
      </c>
      <c r="AB234">
        <v>2286.9</v>
      </c>
      <c r="AC234">
        <v>2315.6999999999998</v>
      </c>
      <c r="AD234">
        <v>2343.6</v>
      </c>
      <c r="AE234">
        <v>2373.1</v>
      </c>
      <c r="AF234">
        <v>2428.6999999999998</v>
      </c>
      <c r="AG234">
        <v>2458.5</v>
      </c>
      <c r="AH234">
        <v>2472.9</v>
      </c>
      <c r="AI234">
        <v>2512.6</v>
      </c>
      <c r="AJ234">
        <v>2555.6999999999998</v>
      </c>
      <c r="AK234">
        <v>2601.1</v>
      </c>
      <c r="AL234">
        <v>2607.3000000000002</v>
      </c>
      <c r="AM234">
        <v>2627.5</v>
      </c>
      <c r="AN234">
        <v>2650.9</v>
      </c>
      <c r="AO234">
        <v>2682</v>
      </c>
      <c r="AP234">
        <v>2713.1</v>
      </c>
      <c r="AQ234">
        <v>2739.1</v>
      </c>
      <c r="AR234">
        <v>2765.4</v>
      </c>
      <c r="AS234">
        <v>2798.3</v>
      </c>
      <c r="AT234">
        <v>2825.4</v>
      </c>
      <c r="AU234">
        <v>2851.5</v>
      </c>
      <c r="AV234">
        <v>2870</v>
      </c>
      <c r="AW234">
        <v>2894.1</v>
      </c>
      <c r="AX234">
        <v>2917.7</v>
      </c>
      <c r="AY234">
        <v>2943</v>
      </c>
      <c r="AZ234">
        <v>2968.3</v>
      </c>
      <c r="BA234">
        <v>2993</v>
      </c>
      <c r="BB234">
        <v>3017.9</v>
      </c>
      <c r="BC234">
        <v>3044.2</v>
      </c>
      <c r="BD234">
        <v>3071.1</v>
      </c>
      <c r="BE234">
        <v>3098.1</v>
      </c>
      <c r="BF234">
        <v>3124.9</v>
      </c>
      <c r="BG234">
        <v>3151.9</v>
      </c>
      <c r="BH234">
        <v>3179.1</v>
      </c>
      <c r="BI234">
        <v>3206.4</v>
      </c>
      <c r="BJ234">
        <v>3234</v>
      </c>
      <c r="BK234">
        <v>3261.7</v>
      </c>
    </row>
    <row r="235" spans="1:63">
      <c r="A235" t="s">
        <v>108</v>
      </c>
      <c r="B235" t="s">
        <v>92</v>
      </c>
      <c r="C235">
        <v>830.9</v>
      </c>
      <c r="D235">
        <v>741.4</v>
      </c>
      <c r="E235">
        <v>777.9</v>
      </c>
      <c r="F235">
        <v>708.8</v>
      </c>
      <c r="G235">
        <v>754.3</v>
      </c>
      <c r="H235">
        <v>706.2</v>
      </c>
      <c r="I235">
        <v>758.3</v>
      </c>
      <c r="J235">
        <v>793.4</v>
      </c>
      <c r="K235">
        <v>735.5</v>
      </c>
      <c r="L235">
        <v>846.1</v>
      </c>
      <c r="M235">
        <v>922.3</v>
      </c>
      <c r="N235">
        <v>1017.2</v>
      </c>
      <c r="O235">
        <v>1015.5</v>
      </c>
      <c r="P235">
        <v>1069.5999999999999</v>
      </c>
      <c r="Q235">
        <v>1118.5</v>
      </c>
      <c r="R235">
        <v>1150.2</v>
      </c>
      <c r="S235">
        <v>1212</v>
      </c>
      <c r="T235">
        <v>1329</v>
      </c>
      <c r="U235">
        <v>1585.7</v>
      </c>
      <c r="V235">
        <v>1648.6</v>
      </c>
      <c r="W235">
        <v>1816.1</v>
      </c>
      <c r="X235">
        <v>1929.5</v>
      </c>
      <c r="Y235">
        <v>2161.1</v>
      </c>
      <c r="Z235">
        <v>2180.1</v>
      </c>
      <c r="AA235">
        <v>2203.1999999999998</v>
      </c>
      <c r="AB235">
        <v>2238.5</v>
      </c>
      <c r="AC235">
        <v>2280.5</v>
      </c>
      <c r="AD235">
        <v>2318.5</v>
      </c>
      <c r="AE235">
        <v>2357.6</v>
      </c>
      <c r="AF235">
        <v>2397.3000000000002</v>
      </c>
      <c r="AG235">
        <v>2436.4</v>
      </c>
      <c r="AH235">
        <v>2477.5</v>
      </c>
      <c r="AI235">
        <v>2519</v>
      </c>
      <c r="AJ235">
        <v>2561</v>
      </c>
      <c r="AK235">
        <v>2603.1999999999998</v>
      </c>
      <c r="AL235">
        <v>2645.8</v>
      </c>
      <c r="AM235">
        <v>2688.5</v>
      </c>
      <c r="AN235">
        <v>2731.5</v>
      </c>
      <c r="AO235">
        <v>2774.7</v>
      </c>
      <c r="AP235">
        <v>2818</v>
      </c>
      <c r="AQ235">
        <v>2855.1</v>
      </c>
      <c r="AR235">
        <v>2892.4</v>
      </c>
      <c r="AS235">
        <v>2929.8</v>
      </c>
      <c r="AT235">
        <v>2967.1</v>
      </c>
      <c r="AU235">
        <v>3004.4</v>
      </c>
      <c r="AV235">
        <v>3041.6</v>
      </c>
      <c r="AW235">
        <v>3078.7</v>
      </c>
      <c r="AX235">
        <v>3115.7</v>
      </c>
      <c r="AY235">
        <v>3152.7</v>
      </c>
      <c r="AZ235">
        <v>3189.5</v>
      </c>
      <c r="BA235">
        <v>3226.4</v>
      </c>
      <c r="BB235">
        <v>3263.2</v>
      </c>
      <c r="BC235">
        <v>3299.9</v>
      </c>
      <c r="BD235">
        <v>3336.7</v>
      </c>
      <c r="BE235">
        <v>3373.6</v>
      </c>
      <c r="BF235">
        <v>3410.6</v>
      </c>
      <c r="BG235">
        <v>3447.7</v>
      </c>
      <c r="BH235">
        <v>3485</v>
      </c>
      <c r="BI235">
        <v>3522.6</v>
      </c>
      <c r="BJ235">
        <v>3560.3</v>
      </c>
      <c r="BK235">
        <v>3598.2</v>
      </c>
    </row>
    <row r="236" spans="1:63">
      <c r="A236" t="s">
        <v>108</v>
      </c>
      <c r="B236" t="s">
        <v>51</v>
      </c>
      <c r="C236">
        <v>2459.5</v>
      </c>
      <c r="D236">
        <v>2233.3000000000002</v>
      </c>
      <c r="E236">
        <v>2283</v>
      </c>
      <c r="F236">
        <v>2266.6</v>
      </c>
      <c r="G236">
        <v>2291.3000000000002</v>
      </c>
      <c r="H236">
        <v>2208.8000000000002</v>
      </c>
      <c r="I236">
        <v>2071.6</v>
      </c>
      <c r="J236">
        <v>2065.9</v>
      </c>
      <c r="K236">
        <v>1979.8</v>
      </c>
      <c r="L236">
        <v>1873</v>
      </c>
      <c r="M236">
        <v>1952.6</v>
      </c>
      <c r="N236">
        <v>1369.8</v>
      </c>
      <c r="O236">
        <v>1404.2</v>
      </c>
      <c r="P236">
        <v>1634.3</v>
      </c>
      <c r="Q236">
        <v>1500.1</v>
      </c>
      <c r="R236">
        <v>1572.8</v>
      </c>
      <c r="S236">
        <v>1505.6</v>
      </c>
      <c r="T236">
        <v>1402.1</v>
      </c>
      <c r="U236">
        <v>1553.9</v>
      </c>
      <c r="V236">
        <v>1604</v>
      </c>
      <c r="W236">
        <v>1486</v>
      </c>
      <c r="X236">
        <v>1535.4</v>
      </c>
      <c r="Y236">
        <v>1611.5</v>
      </c>
      <c r="Z236">
        <v>1628.8</v>
      </c>
      <c r="AA236">
        <v>1637.6</v>
      </c>
      <c r="AB236">
        <v>1653.1</v>
      </c>
      <c r="AC236">
        <v>1672.6</v>
      </c>
      <c r="AD236">
        <v>1689.7</v>
      </c>
      <c r="AE236">
        <v>1707.1</v>
      </c>
      <c r="AF236">
        <v>1724.9</v>
      </c>
      <c r="AG236">
        <v>1742.4</v>
      </c>
      <c r="AH236">
        <v>1761.2</v>
      </c>
      <c r="AI236">
        <v>1780.3</v>
      </c>
      <c r="AJ236">
        <v>1799.7</v>
      </c>
      <c r="AK236">
        <v>1819.4</v>
      </c>
      <c r="AL236">
        <v>1839.4</v>
      </c>
      <c r="AM236">
        <v>1859.7</v>
      </c>
      <c r="AN236">
        <v>1880.4</v>
      </c>
      <c r="AO236">
        <v>1901.5</v>
      </c>
      <c r="AP236">
        <v>1922.8</v>
      </c>
      <c r="AQ236">
        <v>1940.6</v>
      </c>
      <c r="AR236">
        <v>1959</v>
      </c>
      <c r="AS236">
        <v>1977.7</v>
      </c>
      <c r="AT236">
        <v>1996.5</v>
      </c>
      <c r="AU236">
        <v>2015.4</v>
      </c>
      <c r="AV236">
        <v>2034.4</v>
      </c>
      <c r="AW236">
        <v>2053.5</v>
      </c>
      <c r="AX236">
        <v>2072.6999999999998</v>
      </c>
      <c r="AY236">
        <v>2092</v>
      </c>
      <c r="AZ236">
        <v>2111.3000000000002</v>
      </c>
      <c r="BA236">
        <v>2130.6999999999998</v>
      </c>
      <c r="BB236">
        <v>2150.1</v>
      </c>
      <c r="BC236">
        <v>2169.8000000000002</v>
      </c>
      <c r="BD236">
        <v>2189.6</v>
      </c>
      <c r="BE236">
        <v>2209.5</v>
      </c>
      <c r="BF236">
        <v>2229.6</v>
      </c>
      <c r="BG236">
        <v>2249.6999999999998</v>
      </c>
      <c r="BH236">
        <v>2270.1</v>
      </c>
      <c r="BI236">
        <v>2290.6999999999998</v>
      </c>
      <c r="BJ236">
        <v>2311.5</v>
      </c>
      <c r="BK236">
        <v>2332.5</v>
      </c>
    </row>
    <row r="237" spans="1:63">
      <c r="A237" t="s">
        <v>108</v>
      </c>
      <c r="B237" t="s">
        <v>93</v>
      </c>
      <c r="C237">
        <v>1610.5</v>
      </c>
      <c r="D237">
        <v>1616.8</v>
      </c>
      <c r="E237">
        <v>1613.5</v>
      </c>
      <c r="F237">
        <v>1699.3</v>
      </c>
      <c r="G237">
        <v>1713.8</v>
      </c>
      <c r="H237">
        <v>1651.3</v>
      </c>
      <c r="I237">
        <v>1714.3</v>
      </c>
      <c r="J237">
        <v>1691</v>
      </c>
      <c r="K237">
        <v>1630.6</v>
      </c>
      <c r="L237">
        <v>1609</v>
      </c>
      <c r="M237">
        <v>1625.4</v>
      </c>
      <c r="N237">
        <v>740.3</v>
      </c>
      <c r="O237">
        <v>722.9</v>
      </c>
      <c r="P237">
        <v>749.2</v>
      </c>
      <c r="Q237">
        <v>739.2</v>
      </c>
      <c r="R237">
        <v>728.6</v>
      </c>
      <c r="S237">
        <v>746.3</v>
      </c>
      <c r="T237">
        <v>736.2</v>
      </c>
      <c r="U237">
        <v>749.8</v>
      </c>
      <c r="V237">
        <v>713.2</v>
      </c>
      <c r="W237">
        <v>653.29999999999995</v>
      </c>
      <c r="X237">
        <v>686.6</v>
      </c>
      <c r="Y237">
        <v>763.7</v>
      </c>
      <c r="Z237">
        <v>691.6</v>
      </c>
      <c r="AA237">
        <v>678.8</v>
      </c>
      <c r="AB237">
        <v>671.8</v>
      </c>
      <c r="AC237">
        <v>672.3</v>
      </c>
      <c r="AD237">
        <v>671.7</v>
      </c>
      <c r="AE237">
        <v>672.4</v>
      </c>
      <c r="AF237">
        <v>672.5</v>
      </c>
      <c r="AG237">
        <v>671.9</v>
      </c>
      <c r="AH237">
        <v>671.4</v>
      </c>
      <c r="AI237">
        <v>670.6</v>
      </c>
      <c r="AJ237">
        <v>669.5</v>
      </c>
      <c r="AK237">
        <v>668.2</v>
      </c>
      <c r="AL237">
        <v>666.7</v>
      </c>
      <c r="AM237">
        <v>665.3</v>
      </c>
      <c r="AN237">
        <v>663.8</v>
      </c>
      <c r="AO237">
        <v>662.1</v>
      </c>
      <c r="AP237">
        <v>660.3</v>
      </c>
      <c r="AQ237">
        <v>658.1</v>
      </c>
      <c r="AR237">
        <v>656.1</v>
      </c>
      <c r="AS237">
        <v>654</v>
      </c>
      <c r="AT237">
        <v>651.70000000000005</v>
      </c>
      <c r="AU237">
        <v>649.5</v>
      </c>
      <c r="AV237">
        <v>647.1</v>
      </c>
      <c r="AW237">
        <v>644.79999999999995</v>
      </c>
      <c r="AX237">
        <v>642.4</v>
      </c>
      <c r="AY237">
        <v>640.1</v>
      </c>
      <c r="AZ237">
        <v>637.70000000000005</v>
      </c>
      <c r="BA237">
        <v>635.5</v>
      </c>
      <c r="BB237">
        <v>633.70000000000005</v>
      </c>
      <c r="BC237">
        <v>631.9</v>
      </c>
      <c r="BD237">
        <v>630.29999999999995</v>
      </c>
      <c r="BE237">
        <v>628.79999999999995</v>
      </c>
      <c r="BF237">
        <v>627.4</v>
      </c>
      <c r="BG237">
        <v>626.1</v>
      </c>
      <c r="BH237">
        <v>624.79999999999995</v>
      </c>
      <c r="BI237">
        <v>623.6</v>
      </c>
      <c r="BJ237">
        <v>622.4</v>
      </c>
      <c r="BK237">
        <v>621.4</v>
      </c>
    </row>
    <row r="238" spans="1:63">
      <c r="A238" t="s">
        <v>108</v>
      </c>
      <c r="B238" t="s">
        <v>94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28.1</v>
      </c>
      <c r="AI238">
        <v>56.3</v>
      </c>
      <c r="AJ238">
        <v>84.6</v>
      </c>
      <c r="AK238">
        <v>113.1</v>
      </c>
      <c r="AL238">
        <v>141.69999999999999</v>
      </c>
      <c r="AM238">
        <v>142</v>
      </c>
      <c r="AN238">
        <v>142.4</v>
      </c>
      <c r="AO238">
        <v>142.6</v>
      </c>
      <c r="AP238">
        <v>142.9</v>
      </c>
      <c r="AQ238">
        <v>143.1</v>
      </c>
      <c r="AR238">
        <v>143.30000000000001</v>
      </c>
      <c r="AS238">
        <v>143.5</v>
      </c>
      <c r="AT238">
        <v>143.69999999999999</v>
      </c>
      <c r="AU238">
        <v>143.80000000000001</v>
      </c>
      <c r="AV238">
        <v>144</v>
      </c>
      <c r="AW238">
        <v>144.1</v>
      </c>
      <c r="AX238">
        <v>144.19999999999999</v>
      </c>
      <c r="AY238">
        <v>144.19999999999999</v>
      </c>
      <c r="AZ238">
        <v>144.30000000000001</v>
      </c>
      <c r="BA238">
        <v>144.30000000000001</v>
      </c>
      <c r="BB238">
        <v>144.30000000000001</v>
      </c>
      <c r="BC238">
        <v>144.4</v>
      </c>
      <c r="BD238">
        <v>144.4</v>
      </c>
      <c r="BE238">
        <v>144.4</v>
      </c>
      <c r="BF238">
        <v>144.5</v>
      </c>
      <c r="BG238">
        <v>144.5</v>
      </c>
      <c r="BH238">
        <v>144.6</v>
      </c>
      <c r="BI238">
        <v>144.6</v>
      </c>
      <c r="BJ238">
        <v>144.69999999999999</v>
      </c>
      <c r="BK238">
        <v>144.80000000000001</v>
      </c>
    </row>
    <row r="239" spans="1:63">
      <c r="A239" t="s">
        <v>108</v>
      </c>
      <c r="B239" t="s">
        <v>95</v>
      </c>
      <c r="C239">
        <v>133.5</v>
      </c>
      <c r="D239">
        <v>140.5</v>
      </c>
      <c r="E239">
        <v>171</v>
      </c>
      <c r="F239">
        <v>236.2</v>
      </c>
      <c r="G239">
        <v>300.5</v>
      </c>
      <c r="H239">
        <v>350.1</v>
      </c>
      <c r="I239">
        <v>483.1</v>
      </c>
      <c r="J239">
        <v>605</v>
      </c>
      <c r="K239">
        <v>823.3</v>
      </c>
      <c r="L239">
        <v>932</v>
      </c>
      <c r="M239">
        <v>981.9</v>
      </c>
      <c r="N239">
        <v>1140.5</v>
      </c>
      <c r="O239">
        <v>1241.5999999999999</v>
      </c>
      <c r="P239">
        <v>1375.2</v>
      </c>
      <c r="Q239">
        <v>1383.1</v>
      </c>
      <c r="R239">
        <v>1443.9</v>
      </c>
      <c r="S239">
        <v>1551.3</v>
      </c>
      <c r="T239">
        <v>1555.2</v>
      </c>
      <c r="U239">
        <v>1520.4</v>
      </c>
      <c r="V239">
        <v>1534.1</v>
      </c>
      <c r="W239">
        <v>1383.7</v>
      </c>
      <c r="X239">
        <v>1533.9</v>
      </c>
      <c r="Y239">
        <v>1607.2</v>
      </c>
      <c r="Z239">
        <v>1750.3</v>
      </c>
      <c r="AA239">
        <v>1903.4</v>
      </c>
      <c r="AB239">
        <v>2056.9</v>
      </c>
      <c r="AC239">
        <v>2226.6999999999998</v>
      </c>
      <c r="AD239">
        <v>2393.5</v>
      </c>
      <c r="AE239">
        <v>2447.4</v>
      </c>
      <c r="AF239">
        <v>2498.4</v>
      </c>
      <c r="AG239">
        <v>2546.3000000000002</v>
      </c>
      <c r="AH239">
        <v>2547.9</v>
      </c>
      <c r="AI239">
        <v>2547.9</v>
      </c>
      <c r="AJ239">
        <v>2546.5</v>
      </c>
      <c r="AK239">
        <v>2543.9</v>
      </c>
      <c r="AL239">
        <v>2540.4</v>
      </c>
      <c r="AM239">
        <v>2545.3000000000002</v>
      </c>
      <c r="AN239">
        <v>2549.6</v>
      </c>
      <c r="AO239">
        <v>2553.1</v>
      </c>
      <c r="AP239">
        <v>2556.1999999999998</v>
      </c>
      <c r="AQ239">
        <v>2558.9</v>
      </c>
      <c r="AR239">
        <v>2549</v>
      </c>
      <c r="AS239">
        <v>2539.1</v>
      </c>
      <c r="AT239">
        <v>2528.6999999999998</v>
      </c>
      <c r="AU239">
        <v>2518</v>
      </c>
      <c r="AV239">
        <v>2507.1</v>
      </c>
      <c r="AW239">
        <v>2496</v>
      </c>
      <c r="AX239">
        <v>2484.8000000000002</v>
      </c>
      <c r="AY239">
        <v>2473.6999999999998</v>
      </c>
      <c r="AZ239">
        <v>2462.6</v>
      </c>
      <c r="BA239">
        <v>2452.6</v>
      </c>
      <c r="BB239">
        <v>2433.8000000000002</v>
      </c>
      <c r="BC239">
        <v>2415.8000000000002</v>
      </c>
      <c r="BD239">
        <v>2398.4</v>
      </c>
      <c r="BE239">
        <v>2381.5</v>
      </c>
      <c r="BF239">
        <v>2365.1999999999998</v>
      </c>
      <c r="BG239">
        <v>2349.3000000000002</v>
      </c>
      <c r="BH239">
        <v>2333.9</v>
      </c>
      <c r="BI239">
        <v>2318.8000000000002</v>
      </c>
      <c r="BJ239">
        <v>2304.1</v>
      </c>
      <c r="BK239">
        <v>2289.6</v>
      </c>
    </row>
    <row r="240" spans="1:63">
      <c r="A240" t="s">
        <v>108</v>
      </c>
      <c r="B240" t="s">
        <v>96</v>
      </c>
      <c r="C240">
        <v>39953.599999999999</v>
      </c>
      <c r="D240">
        <v>40039.599999999999</v>
      </c>
      <c r="E240">
        <v>38934.699999999997</v>
      </c>
      <c r="F240">
        <v>39467.4</v>
      </c>
      <c r="G240">
        <v>40968.199999999997</v>
      </c>
      <c r="H240">
        <v>41071.4</v>
      </c>
      <c r="I240">
        <v>40631.800000000003</v>
      </c>
      <c r="J240">
        <v>40440.5</v>
      </c>
      <c r="K240">
        <v>38056.1</v>
      </c>
      <c r="L240">
        <v>35945.199999999997</v>
      </c>
      <c r="M240">
        <v>37102.800000000003</v>
      </c>
      <c r="N240">
        <v>34970.699999999997</v>
      </c>
      <c r="O240">
        <v>34159.300000000003</v>
      </c>
      <c r="P240">
        <v>34775.699999999997</v>
      </c>
      <c r="Q240">
        <v>35038.400000000001</v>
      </c>
      <c r="R240">
        <v>35790.199999999997</v>
      </c>
      <c r="S240">
        <v>36195.599999999999</v>
      </c>
      <c r="T240">
        <v>36286.300000000003</v>
      </c>
      <c r="U240">
        <v>36878.300000000003</v>
      </c>
      <c r="V240">
        <v>36795.800000000003</v>
      </c>
      <c r="W240">
        <v>32078.3</v>
      </c>
      <c r="X240">
        <v>34923.599999999999</v>
      </c>
      <c r="Y240">
        <v>35899.300000000003</v>
      </c>
      <c r="Z240">
        <v>36747</v>
      </c>
      <c r="AA240">
        <v>36947</v>
      </c>
      <c r="AB240">
        <v>37163</v>
      </c>
      <c r="AC240">
        <v>37362.5</v>
      </c>
      <c r="AD240">
        <v>37505.5</v>
      </c>
      <c r="AE240">
        <v>37611</v>
      </c>
      <c r="AF240">
        <v>37707.4</v>
      </c>
      <c r="AG240">
        <v>37739.800000000003</v>
      </c>
      <c r="AH240">
        <v>37726.800000000003</v>
      </c>
      <c r="AI240">
        <v>37727.4</v>
      </c>
      <c r="AJ240">
        <v>37718.300000000003</v>
      </c>
      <c r="AK240">
        <v>37697.4</v>
      </c>
      <c r="AL240">
        <v>37623.800000000003</v>
      </c>
      <c r="AM240">
        <v>37550.699999999997</v>
      </c>
      <c r="AN240">
        <v>37465.4</v>
      </c>
      <c r="AO240">
        <v>37386.800000000003</v>
      </c>
      <c r="AP240">
        <v>37300.699999999997</v>
      </c>
      <c r="AQ240">
        <v>37192.5</v>
      </c>
      <c r="AR240">
        <v>37078.5</v>
      </c>
      <c r="AS240">
        <v>36971.4</v>
      </c>
      <c r="AT240">
        <v>36850.5</v>
      </c>
      <c r="AU240">
        <v>36722.9</v>
      </c>
      <c r="AV240">
        <v>36577.699999999997</v>
      </c>
      <c r="AW240">
        <v>36444</v>
      </c>
      <c r="AX240">
        <v>36309.4</v>
      </c>
      <c r="AY240">
        <v>36177.1</v>
      </c>
      <c r="AZ240">
        <v>36045.1</v>
      </c>
      <c r="BA240">
        <v>35923.1</v>
      </c>
      <c r="BB240">
        <v>35810.300000000003</v>
      </c>
      <c r="BC240">
        <v>35707.199999999997</v>
      </c>
      <c r="BD240">
        <v>35611.800000000003</v>
      </c>
      <c r="BE240">
        <v>35522.400000000001</v>
      </c>
      <c r="BF240">
        <v>35437.5</v>
      </c>
      <c r="BG240">
        <v>35357.599999999999</v>
      </c>
      <c r="BH240">
        <v>35282.800000000003</v>
      </c>
      <c r="BI240">
        <v>35212.300000000003</v>
      </c>
      <c r="BJ240">
        <v>35146.300000000003</v>
      </c>
      <c r="BK240">
        <v>35084.6</v>
      </c>
    </row>
    <row r="261" spans="1:63" s="1" customFormat="1">
      <c r="A261" s="3" t="s">
        <v>9</v>
      </c>
      <c r="B261" s="3" t="s">
        <v>10</v>
      </c>
      <c r="C261" s="3">
        <v>2000</v>
      </c>
      <c r="D261" s="3">
        <v>2001</v>
      </c>
      <c r="E261" s="3">
        <v>2002</v>
      </c>
      <c r="F261" s="3">
        <v>2003</v>
      </c>
      <c r="G261" s="3">
        <v>2004</v>
      </c>
      <c r="H261" s="3">
        <v>2005</v>
      </c>
      <c r="I261" s="3">
        <v>2006</v>
      </c>
      <c r="J261" s="3">
        <v>2007</v>
      </c>
      <c r="K261" s="3">
        <v>2008</v>
      </c>
      <c r="L261" s="3">
        <v>2009</v>
      </c>
      <c r="M261" s="3">
        <v>2010</v>
      </c>
      <c r="N261" s="3">
        <v>2011</v>
      </c>
      <c r="O261" s="3">
        <v>2012</v>
      </c>
      <c r="P261" s="3">
        <v>2013</v>
      </c>
      <c r="Q261" s="3">
        <v>2014</v>
      </c>
      <c r="R261" s="3">
        <v>2015</v>
      </c>
      <c r="S261" s="3">
        <v>2016</v>
      </c>
      <c r="T261" s="3">
        <v>2017</v>
      </c>
      <c r="U261" s="3">
        <v>2018</v>
      </c>
      <c r="V261" s="3">
        <v>2019</v>
      </c>
      <c r="W261" s="3">
        <v>2020</v>
      </c>
      <c r="X261" s="3">
        <v>2021</v>
      </c>
      <c r="Y261" s="3">
        <v>2022</v>
      </c>
      <c r="Z261" s="3">
        <v>2023</v>
      </c>
      <c r="AA261" s="3">
        <v>2024</v>
      </c>
      <c r="AB261" s="3">
        <v>2025</v>
      </c>
      <c r="AC261" s="3">
        <v>2026</v>
      </c>
      <c r="AD261" s="3">
        <v>2027</v>
      </c>
      <c r="AE261" s="3">
        <v>2028</v>
      </c>
      <c r="AF261" s="3">
        <v>2029</v>
      </c>
      <c r="AG261" s="3">
        <v>2030</v>
      </c>
      <c r="AH261" s="3">
        <v>2031</v>
      </c>
      <c r="AI261" s="3">
        <v>2032</v>
      </c>
      <c r="AJ261" s="3">
        <v>2033</v>
      </c>
      <c r="AK261" s="3">
        <v>2034</v>
      </c>
      <c r="AL261" s="3">
        <v>2035</v>
      </c>
      <c r="AM261" s="3">
        <v>2036</v>
      </c>
      <c r="AN261" s="3">
        <v>2037</v>
      </c>
      <c r="AO261" s="3">
        <v>2038</v>
      </c>
      <c r="AP261" s="3">
        <v>2039</v>
      </c>
      <c r="AQ261" s="3">
        <v>2040</v>
      </c>
      <c r="AR261" s="3">
        <v>2041</v>
      </c>
      <c r="AS261" s="3">
        <v>2042</v>
      </c>
      <c r="AT261" s="3">
        <v>2043</v>
      </c>
      <c r="AU261" s="3">
        <v>2044</v>
      </c>
      <c r="AV261" s="3">
        <v>2045</v>
      </c>
      <c r="AW261" s="3">
        <v>2046</v>
      </c>
      <c r="AX261" s="3">
        <v>2047</v>
      </c>
      <c r="AY261" s="3">
        <v>2048</v>
      </c>
      <c r="AZ261" s="3">
        <v>2049</v>
      </c>
      <c r="BA261" s="3">
        <v>2050</v>
      </c>
      <c r="BB261" s="3">
        <v>2051</v>
      </c>
      <c r="BC261" s="3">
        <v>2052</v>
      </c>
      <c r="BD261" s="3">
        <v>2053</v>
      </c>
      <c r="BE261" s="3">
        <v>2054</v>
      </c>
      <c r="BF261" s="3">
        <v>2055</v>
      </c>
      <c r="BG261" s="3">
        <v>2056</v>
      </c>
      <c r="BH261" s="3">
        <v>2057</v>
      </c>
      <c r="BI261" s="3">
        <v>2058</v>
      </c>
      <c r="BJ261" s="3">
        <v>2059</v>
      </c>
      <c r="BK261" s="3">
        <v>2060</v>
      </c>
    </row>
    <row r="262" spans="1:63">
      <c r="A262" t="s">
        <v>100</v>
      </c>
      <c r="B262" t="s">
        <v>13</v>
      </c>
      <c r="C262">
        <v>5677.5</v>
      </c>
      <c r="D262">
        <v>5761.9</v>
      </c>
      <c r="E262">
        <v>5880.3</v>
      </c>
      <c r="F262">
        <v>5787.4</v>
      </c>
      <c r="G262">
        <v>6280.6</v>
      </c>
      <c r="H262">
        <v>6091.4</v>
      </c>
      <c r="I262">
        <v>6168.1</v>
      </c>
      <c r="J262">
        <v>6006.2</v>
      </c>
      <c r="K262">
        <v>5414.1</v>
      </c>
      <c r="L262">
        <v>4892.1000000000004</v>
      </c>
      <c r="M262">
        <v>5057</v>
      </c>
      <c r="N262">
        <v>4826.5</v>
      </c>
      <c r="O262">
        <v>5085.6000000000004</v>
      </c>
      <c r="P262">
        <v>4768</v>
      </c>
      <c r="Q262">
        <v>5177</v>
      </c>
      <c r="R262">
        <v>4804.3</v>
      </c>
      <c r="S262">
        <v>4805</v>
      </c>
      <c r="T262">
        <v>4892.3999999999996</v>
      </c>
      <c r="U262">
        <v>5003.7</v>
      </c>
      <c r="V262">
        <v>5260.5</v>
      </c>
      <c r="W262">
        <v>5190.1000000000004</v>
      </c>
      <c r="X262">
        <v>5309.9</v>
      </c>
      <c r="Y262">
        <v>5518</v>
      </c>
      <c r="Z262">
        <v>5565.9</v>
      </c>
      <c r="AA262">
        <v>5625</v>
      </c>
      <c r="AB262">
        <v>5714.9</v>
      </c>
      <c r="AC262">
        <v>5822.2</v>
      </c>
      <c r="AD262">
        <v>5919.4</v>
      </c>
      <c r="AE262">
        <v>6019.2</v>
      </c>
      <c r="AF262">
        <v>6120.6</v>
      </c>
      <c r="AG262">
        <v>6220.3</v>
      </c>
      <c r="AH262">
        <v>6325.3</v>
      </c>
      <c r="AI262">
        <v>6431.4</v>
      </c>
      <c r="AJ262">
        <v>6538.5</v>
      </c>
      <c r="AK262">
        <v>6646.4</v>
      </c>
      <c r="AL262">
        <v>6755</v>
      </c>
      <c r="AM262">
        <v>6864.2</v>
      </c>
      <c r="AN262">
        <v>6974</v>
      </c>
      <c r="AO262">
        <v>7084.3</v>
      </c>
      <c r="AP262">
        <v>7194.8</v>
      </c>
      <c r="AQ262">
        <v>7289.6</v>
      </c>
      <c r="AR262">
        <v>7384.9</v>
      </c>
      <c r="AS262">
        <v>7480.3</v>
      </c>
      <c r="AT262">
        <v>7575.6</v>
      </c>
      <c r="AU262">
        <v>7670.7</v>
      </c>
      <c r="AV262">
        <v>7765.8</v>
      </c>
      <c r="AW262">
        <v>7860.5</v>
      </c>
      <c r="AX262">
        <v>7955.1</v>
      </c>
      <c r="AY262">
        <v>8049.4</v>
      </c>
      <c r="AZ262">
        <v>8143.5</v>
      </c>
      <c r="BA262">
        <v>8237.7000000000007</v>
      </c>
      <c r="BB262">
        <v>8331.6</v>
      </c>
      <c r="BC262">
        <v>8425.4</v>
      </c>
      <c r="BD262">
        <v>8519.4</v>
      </c>
      <c r="BE262">
        <v>8613.5</v>
      </c>
      <c r="BF262">
        <v>8708.1</v>
      </c>
      <c r="BG262">
        <v>8802.9</v>
      </c>
      <c r="BH262">
        <v>8898.2000000000007</v>
      </c>
      <c r="BI262">
        <v>8994</v>
      </c>
      <c r="BJ262">
        <v>9090.2999999999993</v>
      </c>
      <c r="BK262">
        <v>9187.2000000000007</v>
      </c>
    </row>
    <row r="263" spans="1:63">
      <c r="A263" t="s">
        <v>100</v>
      </c>
      <c r="B263" t="s">
        <v>14</v>
      </c>
      <c r="C263">
        <v>590.5</v>
      </c>
      <c r="D263">
        <v>648.9</v>
      </c>
      <c r="E263">
        <v>623.1</v>
      </c>
      <c r="F263">
        <v>540.70000000000005</v>
      </c>
      <c r="G263">
        <v>679.6</v>
      </c>
      <c r="H263">
        <v>677.1</v>
      </c>
      <c r="I263">
        <v>729.3</v>
      </c>
      <c r="J263">
        <v>666.6</v>
      </c>
      <c r="K263">
        <v>635.20000000000005</v>
      </c>
      <c r="L263">
        <v>587.29999999999995</v>
      </c>
      <c r="M263">
        <v>653.70000000000005</v>
      </c>
      <c r="N263">
        <v>621.6</v>
      </c>
      <c r="O263">
        <v>599.1</v>
      </c>
      <c r="P263">
        <v>656.6</v>
      </c>
      <c r="Q263">
        <v>626.1</v>
      </c>
      <c r="R263">
        <v>620.5</v>
      </c>
      <c r="S263">
        <v>592.20000000000005</v>
      </c>
      <c r="T263">
        <v>585.20000000000005</v>
      </c>
      <c r="U263">
        <v>601.20000000000005</v>
      </c>
      <c r="V263">
        <v>495.9</v>
      </c>
      <c r="W263">
        <v>453.1</v>
      </c>
      <c r="X263">
        <v>471.8</v>
      </c>
      <c r="Y263">
        <v>482.7</v>
      </c>
      <c r="Z263">
        <v>505.5</v>
      </c>
      <c r="AA263">
        <v>521.20000000000005</v>
      </c>
      <c r="AB263">
        <v>532.29999999999995</v>
      </c>
      <c r="AC263">
        <v>540.1</v>
      </c>
      <c r="AD263">
        <v>545.70000000000005</v>
      </c>
      <c r="AE263">
        <v>549.9</v>
      </c>
      <c r="AF263">
        <v>552.9</v>
      </c>
      <c r="AG263">
        <v>555.29999999999995</v>
      </c>
      <c r="AH263">
        <v>557.1</v>
      </c>
      <c r="AI263">
        <v>558.5</v>
      </c>
      <c r="AJ263">
        <v>559.70000000000005</v>
      </c>
      <c r="AK263">
        <v>560.79999999999995</v>
      </c>
      <c r="AL263">
        <v>561.6</v>
      </c>
      <c r="AM263">
        <v>562.5</v>
      </c>
      <c r="AN263">
        <v>563.20000000000005</v>
      </c>
      <c r="AO263">
        <v>563.9</v>
      </c>
      <c r="AP263">
        <v>564.6</v>
      </c>
      <c r="AQ263">
        <v>565.20000000000005</v>
      </c>
      <c r="AR263">
        <v>565.79999999999995</v>
      </c>
      <c r="AS263">
        <v>566.5</v>
      </c>
      <c r="AT263">
        <v>567.1</v>
      </c>
      <c r="AU263">
        <v>567.70000000000005</v>
      </c>
      <c r="AV263">
        <v>568.29999999999995</v>
      </c>
      <c r="AW263">
        <v>568.9</v>
      </c>
      <c r="AX263">
        <v>569.5</v>
      </c>
      <c r="AY263">
        <v>570.1</v>
      </c>
      <c r="AZ263">
        <v>570.70000000000005</v>
      </c>
      <c r="BA263">
        <v>571.29999999999995</v>
      </c>
      <c r="BB263">
        <v>571.9</v>
      </c>
      <c r="BC263">
        <v>572.5</v>
      </c>
      <c r="BD263">
        <v>573.1</v>
      </c>
      <c r="BE263">
        <v>573.79999999999995</v>
      </c>
      <c r="BF263">
        <v>574.4</v>
      </c>
      <c r="BG263">
        <v>575</v>
      </c>
      <c r="BH263">
        <v>575.6</v>
      </c>
      <c r="BI263">
        <v>576.20000000000005</v>
      </c>
      <c r="BJ263">
        <v>576.79999999999995</v>
      </c>
      <c r="BK263">
        <v>577.4</v>
      </c>
    </row>
    <row r="264" spans="1:63">
      <c r="A264" t="s">
        <v>100</v>
      </c>
      <c r="B264" t="s">
        <v>15</v>
      </c>
      <c r="C264">
        <v>2033.2</v>
      </c>
      <c r="D264">
        <v>2038</v>
      </c>
      <c r="E264">
        <v>1890.9</v>
      </c>
      <c r="F264">
        <v>2020.6</v>
      </c>
      <c r="G264">
        <v>2013.4</v>
      </c>
      <c r="H264">
        <v>1904.2</v>
      </c>
      <c r="I264">
        <v>1645.3</v>
      </c>
      <c r="J264">
        <v>1661.2</v>
      </c>
      <c r="K264">
        <v>1538.9</v>
      </c>
      <c r="L264">
        <v>1580.1</v>
      </c>
      <c r="M264">
        <v>1517.7</v>
      </c>
      <c r="N264">
        <v>1262.4000000000001</v>
      </c>
      <c r="O264">
        <v>1042.7</v>
      </c>
      <c r="P264">
        <v>1129.0999999999999</v>
      </c>
      <c r="Q264">
        <v>1051.5999999999999</v>
      </c>
      <c r="R264">
        <v>1143</v>
      </c>
      <c r="S264">
        <v>1148.9000000000001</v>
      </c>
      <c r="T264">
        <v>1075.5999999999999</v>
      </c>
      <c r="U264">
        <v>1102.7</v>
      </c>
      <c r="V264">
        <v>1082</v>
      </c>
      <c r="W264">
        <v>1064.5999999999999</v>
      </c>
      <c r="X264">
        <v>1117.0999999999999</v>
      </c>
      <c r="Y264">
        <v>1150.2</v>
      </c>
      <c r="Z264">
        <v>1155.5999999999999</v>
      </c>
      <c r="AA264">
        <v>1137.9000000000001</v>
      </c>
      <c r="AB264">
        <v>1120.5</v>
      </c>
      <c r="AC264">
        <v>1103.5</v>
      </c>
      <c r="AD264">
        <v>1086.7</v>
      </c>
      <c r="AE264">
        <v>1070.3</v>
      </c>
      <c r="AF264">
        <v>1054.3</v>
      </c>
      <c r="AG264">
        <v>1038.7</v>
      </c>
      <c r="AH264">
        <v>1023.5</v>
      </c>
      <c r="AI264">
        <v>1008.6</v>
      </c>
      <c r="AJ264">
        <v>994.2</v>
      </c>
      <c r="AK264">
        <v>980.2</v>
      </c>
      <c r="AL264">
        <v>966.8</v>
      </c>
      <c r="AM264">
        <v>953.9</v>
      </c>
      <c r="AN264">
        <v>941.6</v>
      </c>
      <c r="AO264">
        <v>929.9</v>
      </c>
      <c r="AP264">
        <v>918.8</v>
      </c>
      <c r="AQ264">
        <v>908.2</v>
      </c>
      <c r="AR264">
        <v>898.2</v>
      </c>
      <c r="AS264">
        <v>888.6</v>
      </c>
      <c r="AT264">
        <v>879.6</v>
      </c>
      <c r="AU264">
        <v>871.1</v>
      </c>
      <c r="AV264">
        <v>863</v>
      </c>
      <c r="AW264">
        <v>855.5</v>
      </c>
      <c r="AX264">
        <v>848.3</v>
      </c>
      <c r="AY264">
        <v>841.7</v>
      </c>
      <c r="AZ264">
        <v>835.4</v>
      </c>
      <c r="BA264">
        <v>829.6</v>
      </c>
      <c r="BB264">
        <v>824.1</v>
      </c>
      <c r="BC264">
        <v>819</v>
      </c>
      <c r="BD264">
        <v>814.3</v>
      </c>
      <c r="BE264">
        <v>810</v>
      </c>
      <c r="BF264">
        <v>806</v>
      </c>
      <c r="BG264">
        <v>802.3</v>
      </c>
      <c r="BH264">
        <v>798.9</v>
      </c>
      <c r="BI264">
        <v>795.8</v>
      </c>
      <c r="BJ264">
        <v>792.9</v>
      </c>
      <c r="BK264">
        <v>790.3</v>
      </c>
    </row>
    <row r="265" spans="1:63">
      <c r="A265" t="s">
        <v>100</v>
      </c>
      <c r="B265" t="s">
        <v>16</v>
      </c>
      <c r="C265">
        <v>23843.5</v>
      </c>
      <c r="D265">
        <v>23883.3</v>
      </c>
      <c r="E265">
        <v>24159.4</v>
      </c>
      <c r="F265">
        <v>24550.400000000001</v>
      </c>
      <c r="G265">
        <v>24882.6</v>
      </c>
      <c r="H265">
        <v>25125.9</v>
      </c>
      <c r="I265">
        <v>25094.5</v>
      </c>
      <c r="J265">
        <v>25063</v>
      </c>
      <c r="K265">
        <v>23660.3</v>
      </c>
      <c r="L265">
        <v>22509.200000000001</v>
      </c>
      <c r="M265">
        <v>23258.1</v>
      </c>
      <c r="N265">
        <v>22563.1</v>
      </c>
      <c r="O265">
        <v>22031.3</v>
      </c>
      <c r="P265">
        <v>22637.599999999999</v>
      </c>
      <c r="Q265">
        <v>22642.9</v>
      </c>
      <c r="R265">
        <v>23505</v>
      </c>
      <c r="S265">
        <v>23648.400000000001</v>
      </c>
      <c r="T265">
        <v>23793.4</v>
      </c>
      <c r="U265">
        <v>24206</v>
      </c>
      <c r="V265">
        <v>24078.2</v>
      </c>
      <c r="W265">
        <v>20494.5</v>
      </c>
      <c r="X265">
        <v>22598.400000000001</v>
      </c>
      <c r="Y265">
        <v>23028.7</v>
      </c>
      <c r="Z265">
        <v>23639.8</v>
      </c>
      <c r="AA265">
        <v>23613.3</v>
      </c>
      <c r="AB265">
        <v>23562.799999999999</v>
      </c>
      <c r="AC265">
        <v>23480.9</v>
      </c>
      <c r="AD265">
        <v>23355.8</v>
      </c>
      <c r="AE265">
        <v>23312.2</v>
      </c>
      <c r="AF265">
        <v>23235.200000000001</v>
      </c>
      <c r="AG265">
        <v>23124.6</v>
      </c>
      <c r="AH265">
        <v>23006.6</v>
      </c>
      <c r="AI265">
        <v>22872.3</v>
      </c>
      <c r="AJ265">
        <v>22723.3</v>
      </c>
      <c r="AK265">
        <v>22561.599999999999</v>
      </c>
      <c r="AL265">
        <v>22387.9</v>
      </c>
      <c r="AM265">
        <v>22223</v>
      </c>
      <c r="AN265">
        <v>22049.5</v>
      </c>
      <c r="AO265">
        <v>21868.2</v>
      </c>
      <c r="AP265">
        <v>21680.2</v>
      </c>
      <c r="AQ265">
        <v>21487.200000000001</v>
      </c>
      <c r="AR265">
        <v>21288.799999999999</v>
      </c>
      <c r="AS265">
        <v>21087.200000000001</v>
      </c>
      <c r="AT265">
        <v>20882.8</v>
      </c>
      <c r="AU265">
        <v>20676.400000000001</v>
      </c>
      <c r="AV265">
        <v>20469.400000000001</v>
      </c>
      <c r="AW265">
        <v>20261.900000000001</v>
      </c>
      <c r="AX265">
        <v>20055.099999999999</v>
      </c>
      <c r="AY265">
        <v>19849.5</v>
      </c>
      <c r="AZ265">
        <v>19645.5</v>
      </c>
      <c r="BA265">
        <v>19452.599999999999</v>
      </c>
      <c r="BB265">
        <v>19277.7</v>
      </c>
      <c r="BC265">
        <v>19110.099999999999</v>
      </c>
      <c r="BD265">
        <v>18949.2</v>
      </c>
      <c r="BE265">
        <v>18794.3</v>
      </c>
      <c r="BF265">
        <v>18645.3</v>
      </c>
      <c r="BG265">
        <v>18501.2</v>
      </c>
      <c r="BH265">
        <v>18361.900000000001</v>
      </c>
      <c r="BI265">
        <v>18226.599999999999</v>
      </c>
      <c r="BJ265">
        <v>18095</v>
      </c>
      <c r="BK265">
        <v>17966.7</v>
      </c>
    </row>
    <row r="266" spans="1:63">
      <c r="A266" t="s">
        <v>100</v>
      </c>
      <c r="B266" t="s">
        <v>17</v>
      </c>
      <c r="C266">
        <v>1074.4000000000001</v>
      </c>
      <c r="D266">
        <v>1320.2</v>
      </c>
      <c r="E266">
        <v>1196.8</v>
      </c>
      <c r="F266">
        <v>1195.3</v>
      </c>
      <c r="G266">
        <v>1432.7</v>
      </c>
      <c r="H266">
        <v>1471.6</v>
      </c>
      <c r="I266">
        <v>1486</v>
      </c>
      <c r="J266">
        <v>1303.3</v>
      </c>
      <c r="K266">
        <v>1326.9</v>
      </c>
      <c r="L266">
        <v>1156.5999999999999</v>
      </c>
      <c r="M266">
        <v>1264.8</v>
      </c>
      <c r="N266">
        <v>849</v>
      </c>
      <c r="O266">
        <v>843.3</v>
      </c>
      <c r="P266">
        <v>853.8</v>
      </c>
      <c r="Q266">
        <v>749.1</v>
      </c>
      <c r="R266">
        <v>811</v>
      </c>
      <c r="S266">
        <v>846</v>
      </c>
      <c r="T266">
        <v>769.4</v>
      </c>
      <c r="U266">
        <v>825.5</v>
      </c>
      <c r="V266">
        <v>705.9</v>
      </c>
      <c r="W266">
        <v>760.7</v>
      </c>
      <c r="X266">
        <v>843.3</v>
      </c>
      <c r="Y266">
        <v>905.5</v>
      </c>
      <c r="Z266">
        <v>916.8</v>
      </c>
      <c r="AA266">
        <v>919.9</v>
      </c>
      <c r="AB266">
        <v>920.4</v>
      </c>
      <c r="AC266">
        <v>921</v>
      </c>
      <c r="AD266">
        <v>920.5</v>
      </c>
      <c r="AE266">
        <v>918.5</v>
      </c>
      <c r="AF266">
        <v>916</v>
      </c>
      <c r="AG266">
        <v>913</v>
      </c>
      <c r="AH266">
        <v>910</v>
      </c>
      <c r="AI266">
        <v>906.7</v>
      </c>
      <c r="AJ266">
        <v>902.7</v>
      </c>
      <c r="AK266">
        <v>898.3</v>
      </c>
      <c r="AL266">
        <v>893.4</v>
      </c>
      <c r="AM266">
        <v>888.2</v>
      </c>
      <c r="AN266">
        <v>884.1</v>
      </c>
      <c r="AO266">
        <v>879.9</v>
      </c>
      <c r="AP266">
        <v>875.2</v>
      </c>
      <c r="AQ266">
        <v>870.2</v>
      </c>
      <c r="AR266">
        <v>865.6</v>
      </c>
      <c r="AS266">
        <v>860.8</v>
      </c>
      <c r="AT266">
        <v>855.7</v>
      </c>
      <c r="AU266">
        <v>850.2</v>
      </c>
      <c r="AV266">
        <v>844.6</v>
      </c>
      <c r="AW266">
        <v>839.9</v>
      </c>
      <c r="AX266">
        <v>834.5</v>
      </c>
      <c r="AY266">
        <v>829</v>
      </c>
      <c r="AZ266">
        <v>823.3</v>
      </c>
      <c r="BA266">
        <v>816.2</v>
      </c>
      <c r="BB266">
        <v>808.7</v>
      </c>
      <c r="BC266">
        <v>803.5</v>
      </c>
      <c r="BD266">
        <v>798.9</v>
      </c>
      <c r="BE266">
        <v>794.1</v>
      </c>
      <c r="BF266">
        <v>787.4</v>
      </c>
      <c r="BG266">
        <v>780.5</v>
      </c>
      <c r="BH266">
        <v>773.4</v>
      </c>
      <c r="BI266">
        <v>765.9</v>
      </c>
      <c r="BJ266">
        <v>758.9</v>
      </c>
      <c r="BK266">
        <v>752.2</v>
      </c>
    </row>
    <row r="267" spans="1:63">
      <c r="A267" t="s">
        <v>100</v>
      </c>
      <c r="B267" t="s">
        <v>104</v>
      </c>
      <c r="C267">
        <v>1858.2</v>
      </c>
      <c r="D267">
        <v>1869.2</v>
      </c>
      <c r="E267">
        <v>1886.4</v>
      </c>
      <c r="F267">
        <v>1998.5</v>
      </c>
      <c r="G267">
        <v>2049.3000000000002</v>
      </c>
      <c r="H267">
        <v>2223.5</v>
      </c>
      <c r="I267">
        <v>2496.1</v>
      </c>
      <c r="J267">
        <v>2751.7</v>
      </c>
      <c r="K267">
        <v>3571.2</v>
      </c>
      <c r="L267">
        <v>3837.2</v>
      </c>
      <c r="M267">
        <v>4422.2</v>
      </c>
      <c r="N267">
        <v>5388.7</v>
      </c>
      <c r="O267">
        <v>5641.7</v>
      </c>
      <c r="P267">
        <v>5820.4</v>
      </c>
      <c r="Q267">
        <v>6668.8</v>
      </c>
      <c r="R267">
        <v>7184.5</v>
      </c>
      <c r="S267">
        <v>7843.2</v>
      </c>
      <c r="T267">
        <v>8769.1</v>
      </c>
      <c r="U267">
        <v>9263.4</v>
      </c>
      <c r="V267">
        <v>9186</v>
      </c>
      <c r="W267">
        <v>8569.2000000000007</v>
      </c>
      <c r="X267">
        <v>8761.7999999999993</v>
      </c>
      <c r="Y267">
        <v>9525.2999999999993</v>
      </c>
      <c r="Z267">
        <v>7565.5</v>
      </c>
      <c r="AA267">
        <v>6513.8</v>
      </c>
      <c r="AB267">
        <v>6032.2</v>
      </c>
      <c r="AC267">
        <v>5973.8</v>
      </c>
      <c r="AD267">
        <v>5918.6</v>
      </c>
      <c r="AE267">
        <v>5862.1</v>
      </c>
      <c r="AF267">
        <v>5778.5</v>
      </c>
      <c r="AG267">
        <v>5720.5</v>
      </c>
      <c r="AH267">
        <v>5676.9</v>
      </c>
      <c r="AI267">
        <v>5607.3</v>
      </c>
      <c r="AJ267">
        <v>5533.6</v>
      </c>
      <c r="AK267">
        <v>5485.8</v>
      </c>
      <c r="AL267">
        <v>5490.4</v>
      </c>
      <c r="AM267">
        <v>5480.9</v>
      </c>
      <c r="AN267">
        <v>5467.9</v>
      </c>
      <c r="AO267">
        <v>5446.8</v>
      </c>
      <c r="AP267">
        <v>5425.4</v>
      </c>
      <c r="AQ267">
        <v>5407.6</v>
      </c>
      <c r="AR267">
        <v>5389.2</v>
      </c>
      <c r="AS267">
        <v>5363.9</v>
      </c>
      <c r="AT267">
        <v>5344.2</v>
      </c>
      <c r="AU267">
        <v>5325.2</v>
      </c>
      <c r="AV267">
        <v>5313.6</v>
      </c>
      <c r="AW267">
        <v>5296.2</v>
      </c>
      <c r="AX267">
        <v>5307.7</v>
      </c>
      <c r="AY267">
        <v>5288.4</v>
      </c>
      <c r="AZ267">
        <v>5269</v>
      </c>
      <c r="BA267">
        <v>5249.6</v>
      </c>
      <c r="BB267">
        <v>5230.1000000000004</v>
      </c>
      <c r="BC267">
        <v>5210.3999999999996</v>
      </c>
      <c r="BD267">
        <v>5190.6000000000004</v>
      </c>
      <c r="BE267">
        <v>5170.6000000000004</v>
      </c>
      <c r="BF267">
        <v>5150.5</v>
      </c>
      <c r="BG267">
        <v>5130.3</v>
      </c>
      <c r="BH267">
        <v>5109.8999999999996</v>
      </c>
      <c r="BI267">
        <v>5089.3</v>
      </c>
      <c r="BJ267">
        <v>5068.5</v>
      </c>
      <c r="BK267">
        <v>5047.3999999999996</v>
      </c>
    </row>
    <row r="268" spans="1:63">
      <c r="A268" t="s">
        <v>100</v>
      </c>
      <c r="B268" t="s">
        <v>58</v>
      </c>
      <c r="C268">
        <v>1979.6</v>
      </c>
      <c r="D268">
        <v>1544.4</v>
      </c>
      <c r="E268">
        <v>1875.2</v>
      </c>
      <c r="F268">
        <v>1667</v>
      </c>
      <c r="G268">
        <v>1906</v>
      </c>
      <c r="H268">
        <v>2043.2</v>
      </c>
      <c r="I268">
        <v>2132</v>
      </c>
      <c r="J268">
        <v>2260.1</v>
      </c>
      <c r="K268">
        <v>2074.6999999999998</v>
      </c>
      <c r="L268">
        <v>1900.3</v>
      </c>
      <c r="M268">
        <v>2002.4</v>
      </c>
      <c r="N268">
        <v>1961.9</v>
      </c>
      <c r="O268">
        <v>1610.7</v>
      </c>
      <c r="P268">
        <v>1599.7</v>
      </c>
      <c r="Q268">
        <v>1614.9</v>
      </c>
      <c r="R268">
        <v>1697</v>
      </c>
      <c r="S268">
        <v>1857.6</v>
      </c>
      <c r="T268">
        <v>2008.9</v>
      </c>
      <c r="U268">
        <v>1896.9</v>
      </c>
      <c r="V268">
        <v>2022.2</v>
      </c>
      <c r="W268">
        <v>1302.2</v>
      </c>
      <c r="X268">
        <v>1567.1</v>
      </c>
      <c r="Y268">
        <v>1635.7</v>
      </c>
      <c r="Z268">
        <v>1976</v>
      </c>
      <c r="AA268">
        <v>2011.2</v>
      </c>
      <c r="AB268">
        <v>2044.9</v>
      </c>
      <c r="AC268">
        <v>2063.3000000000002</v>
      </c>
      <c r="AD268">
        <v>2080.6</v>
      </c>
      <c r="AE268">
        <v>2088.5</v>
      </c>
      <c r="AF268">
        <v>2094.4</v>
      </c>
      <c r="AG268">
        <v>2099.1999999999998</v>
      </c>
      <c r="AH268">
        <v>2112.5</v>
      </c>
      <c r="AI268">
        <v>2124.1</v>
      </c>
      <c r="AJ268">
        <v>2135.3000000000002</v>
      </c>
      <c r="AK268">
        <v>2145.9</v>
      </c>
      <c r="AL268">
        <v>2156.8000000000002</v>
      </c>
      <c r="AM268">
        <v>2166.6</v>
      </c>
      <c r="AN268">
        <v>2175.4</v>
      </c>
      <c r="AO268">
        <v>2183.1</v>
      </c>
      <c r="AP268">
        <v>2190.1999999999998</v>
      </c>
      <c r="AQ268">
        <v>2196.5</v>
      </c>
      <c r="AR268">
        <v>2213.4</v>
      </c>
      <c r="AS268">
        <v>2228.6999999999998</v>
      </c>
      <c r="AT268">
        <v>2242.6</v>
      </c>
      <c r="AU268">
        <v>2255</v>
      </c>
      <c r="AV268">
        <v>2265.9</v>
      </c>
      <c r="AW268">
        <v>2275.4</v>
      </c>
      <c r="AX268">
        <v>2283.5</v>
      </c>
      <c r="AY268">
        <v>2290.3000000000002</v>
      </c>
      <c r="AZ268">
        <v>2295.9</v>
      </c>
      <c r="BA268">
        <v>2300.5</v>
      </c>
      <c r="BB268">
        <v>2304.1999999999998</v>
      </c>
      <c r="BC268">
        <v>2307</v>
      </c>
      <c r="BD268">
        <v>2308.8000000000002</v>
      </c>
      <c r="BE268">
        <v>2309.6</v>
      </c>
      <c r="BF268">
        <v>2309.5</v>
      </c>
      <c r="BG268">
        <v>2308.5</v>
      </c>
      <c r="BH268">
        <v>2306.6999999999998</v>
      </c>
      <c r="BI268">
        <v>2304.1</v>
      </c>
      <c r="BJ268">
        <v>2300.9</v>
      </c>
      <c r="BK268">
        <v>2297.1</v>
      </c>
    </row>
    <row r="272" spans="1:63">
      <c r="A272" s="1" t="s">
        <v>0</v>
      </c>
    </row>
    <row r="273" spans="1:1">
      <c r="A273" s="1" t="s">
        <v>109</v>
      </c>
    </row>
    <row r="274" spans="1:1">
      <c r="A274" s="1" t="s">
        <v>21</v>
      </c>
    </row>
    <row r="291" spans="1:63" s="1" customFormat="1">
      <c r="A291" s="3" t="s">
        <v>10</v>
      </c>
      <c r="B291" s="3" t="s">
        <v>9</v>
      </c>
      <c r="C291" s="3">
        <v>2000</v>
      </c>
      <c r="D291" s="3">
        <v>2001</v>
      </c>
      <c r="E291" s="3">
        <v>2002</v>
      </c>
      <c r="F291" s="3">
        <v>2003</v>
      </c>
      <c r="G291" s="3">
        <v>2004</v>
      </c>
      <c r="H291" s="3">
        <v>2005</v>
      </c>
      <c r="I291" s="3">
        <v>2006</v>
      </c>
      <c r="J291" s="3">
        <v>2007</v>
      </c>
      <c r="K291" s="3">
        <v>2008</v>
      </c>
      <c r="L291" s="3">
        <v>2009</v>
      </c>
      <c r="M291" s="3">
        <v>2010</v>
      </c>
      <c r="N291" s="3">
        <v>2011</v>
      </c>
      <c r="O291" s="3">
        <v>2012</v>
      </c>
      <c r="P291" s="3">
        <v>2013</v>
      </c>
      <c r="Q291" s="3">
        <v>2014</v>
      </c>
      <c r="R291" s="3">
        <v>2015</v>
      </c>
      <c r="S291" s="3">
        <v>2016</v>
      </c>
      <c r="T291" s="3">
        <v>2017</v>
      </c>
      <c r="U291" s="3">
        <v>2018</v>
      </c>
      <c r="V291" s="3">
        <v>2019</v>
      </c>
      <c r="W291" s="3">
        <v>2020</v>
      </c>
      <c r="X291" s="3">
        <v>2021</v>
      </c>
      <c r="Y291" s="3">
        <v>2022</v>
      </c>
      <c r="Z291" s="3">
        <v>2023</v>
      </c>
      <c r="AA291" s="3">
        <v>2024</v>
      </c>
      <c r="AB291" s="3">
        <v>2025</v>
      </c>
      <c r="AC291" s="3">
        <v>2026</v>
      </c>
      <c r="AD291" s="3">
        <v>2027</v>
      </c>
      <c r="AE291" s="3">
        <v>2028</v>
      </c>
      <c r="AF291" s="3">
        <v>2029</v>
      </c>
      <c r="AG291" s="3">
        <v>2030</v>
      </c>
      <c r="AH291" s="3">
        <v>2031</v>
      </c>
      <c r="AI291" s="3">
        <v>2032</v>
      </c>
      <c r="AJ291" s="3">
        <v>2033</v>
      </c>
      <c r="AK291" s="3">
        <v>2034</v>
      </c>
      <c r="AL291" s="3">
        <v>2035</v>
      </c>
      <c r="AM291" s="3">
        <v>2036</v>
      </c>
      <c r="AN291" s="3">
        <v>2037</v>
      </c>
      <c r="AO291" s="3">
        <v>2038</v>
      </c>
      <c r="AP291" s="3">
        <v>2039</v>
      </c>
      <c r="AQ291" s="3">
        <v>2040</v>
      </c>
      <c r="AR291" s="3">
        <v>2041</v>
      </c>
      <c r="AS291" s="3">
        <v>2042</v>
      </c>
      <c r="AT291" s="3">
        <v>2043</v>
      </c>
      <c r="AU291" s="3">
        <v>2044</v>
      </c>
      <c r="AV291" s="3">
        <v>2045</v>
      </c>
      <c r="AW291" s="3">
        <v>2046</v>
      </c>
      <c r="AX291" s="3">
        <v>2047</v>
      </c>
      <c r="AY291" s="3">
        <v>2048</v>
      </c>
      <c r="AZ291" s="3">
        <v>2049</v>
      </c>
      <c r="BA291" s="3">
        <v>2050</v>
      </c>
      <c r="BB291" s="3">
        <v>2051</v>
      </c>
      <c r="BC291" s="3">
        <v>2052</v>
      </c>
      <c r="BD291" s="3">
        <v>2053</v>
      </c>
      <c r="BE291" s="3">
        <v>2054</v>
      </c>
      <c r="BF291" s="3">
        <v>2055</v>
      </c>
      <c r="BG291" s="3">
        <v>2056</v>
      </c>
      <c r="BH291" s="3">
        <v>2057</v>
      </c>
      <c r="BI291" s="3">
        <v>2058</v>
      </c>
      <c r="BJ291" s="3">
        <v>2059</v>
      </c>
      <c r="BK291" s="3">
        <v>2060</v>
      </c>
    </row>
    <row r="292" spans="1:63">
      <c r="A292" t="s">
        <v>11</v>
      </c>
      <c r="B292" t="s">
        <v>47</v>
      </c>
      <c r="C292">
        <v>16223.2</v>
      </c>
      <c r="D292">
        <v>16437.400000000001</v>
      </c>
      <c r="E292">
        <v>16847.8</v>
      </c>
      <c r="F292">
        <v>16897.2</v>
      </c>
      <c r="G292">
        <v>17174</v>
      </c>
      <c r="H292">
        <v>17160</v>
      </c>
      <c r="I292">
        <v>17134.8</v>
      </c>
      <c r="J292">
        <v>16975.3</v>
      </c>
      <c r="K292">
        <v>16102.6</v>
      </c>
      <c r="L292">
        <v>15780.3</v>
      </c>
      <c r="M292">
        <v>16205.2</v>
      </c>
      <c r="N292">
        <v>15221.6</v>
      </c>
      <c r="O292">
        <v>15058.1</v>
      </c>
      <c r="P292">
        <v>15272.7</v>
      </c>
      <c r="Q292">
        <v>15382.5</v>
      </c>
      <c r="R292">
        <v>15820.8</v>
      </c>
      <c r="S292">
        <v>16048.2</v>
      </c>
      <c r="T292">
        <v>15945.1</v>
      </c>
      <c r="U292">
        <v>15982.6</v>
      </c>
      <c r="V292">
        <v>15912.7</v>
      </c>
      <c r="W292">
        <v>13763.4</v>
      </c>
      <c r="X292">
        <v>15048.3</v>
      </c>
      <c r="Y292">
        <v>15155.6</v>
      </c>
      <c r="Z292">
        <v>15138.8</v>
      </c>
      <c r="AA292">
        <v>15178.8</v>
      </c>
      <c r="AB292">
        <v>15209.3</v>
      </c>
      <c r="AC292">
        <v>15227.8</v>
      </c>
      <c r="AD292">
        <v>15230.4</v>
      </c>
      <c r="AE292">
        <v>15222.6</v>
      </c>
      <c r="AF292">
        <v>15201.3</v>
      </c>
      <c r="AG292">
        <v>15166.2</v>
      </c>
      <c r="AH292">
        <v>15124.8</v>
      </c>
      <c r="AI292">
        <v>15076.8</v>
      </c>
      <c r="AJ292">
        <v>15022.4</v>
      </c>
      <c r="AK292">
        <v>14962.2</v>
      </c>
      <c r="AL292">
        <v>14895.8</v>
      </c>
      <c r="AM292">
        <v>14823.9</v>
      </c>
      <c r="AN292">
        <v>14746.9</v>
      </c>
      <c r="AO292">
        <v>14664.9</v>
      </c>
      <c r="AP292">
        <v>14578</v>
      </c>
      <c r="AQ292">
        <v>14487.3</v>
      </c>
      <c r="AR292">
        <v>14394</v>
      </c>
      <c r="AS292">
        <v>14297.7</v>
      </c>
      <c r="AT292">
        <v>14198.5</v>
      </c>
      <c r="AU292">
        <v>14096.3</v>
      </c>
      <c r="AV292">
        <v>13992.2</v>
      </c>
      <c r="AW292">
        <v>13885.8</v>
      </c>
      <c r="AX292">
        <v>13778.5</v>
      </c>
      <c r="AY292">
        <v>13670.9</v>
      </c>
      <c r="AZ292">
        <v>13563.3</v>
      </c>
      <c r="BA292">
        <v>13464.3</v>
      </c>
      <c r="BB292">
        <v>13372</v>
      </c>
      <c r="BC292">
        <v>13286</v>
      </c>
      <c r="BD292">
        <v>13206.2</v>
      </c>
      <c r="BE292">
        <v>13132</v>
      </c>
      <c r="BF292">
        <v>13063</v>
      </c>
      <c r="BG292">
        <v>12998.6</v>
      </c>
      <c r="BH292">
        <v>12938.7</v>
      </c>
      <c r="BI292">
        <v>12882.7</v>
      </c>
      <c r="BJ292">
        <v>12830.3</v>
      </c>
      <c r="BK292">
        <v>12781.2</v>
      </c>
    </row>
    <row r="293" spans="1:63">
      <c r="A293" t="s">
        <v>11</v>
      </c>
      <c r="B293" t="s">
        <v>87</v>
      </c>
      <c r="C293">
        <v>40</v>
      </c>
      <c r="D293">
        <v>41</v>
      </c>
      <c r="E293">
        <v>41.3</v>
      </c>
      <c r="F293">
        <v>37.299999999999997</v>
      </c>
      <c r="G293">
        <v>42.1</v>
      </c>
      <c r="H293">
        <v>43.3</v>
      </c>
      <c r="I293">
        <v>34.1</v>
      </c>
      <c r="J293">
        <v>33.1</v>
      </c>
      <c r="K293">
        <v>28.5</v>
      </c>
      <c r="L293">
        <v>25.5</v>
      </c>
      <c r="M293">
        <v>26.7</v>
      </c>
      <c r="N293">
        <v>27</v>
      </c>
      <c r="O293">
        <v>25</v>
      </c>
      <c r="P293">
        <v>21.9</v>
      </c>
      <c r="Q293">
        <v>21.5</v>
      </c>
      <c r="R293">
        <v>20.8</v>
      </c>
      <c r="S293">
        <v>20.100000000000001</v>
      </c>
      <c r="T293">
        <v>20.8</v>
      </c>
      <c r="U293">
        <v>20.8</v>
      </c>
      <c r="V293">
        <v>22.2</v>
      </c>
      <c r="W293">
        <v>19.399999999999999</v>
      </c>
      <c r="X293">
        <v>20.7</v>
      </c>
      <c r="Y293">
        <v>21.7</v>
      </c>
      <c r="Z293">
        <v>26.4</v>
      </c>
      <c r="AA293">
        <v>26.4</v>
      </c>
      <c r="AB293">
        <v>26.4</v>
      </c>
      <c r="AC293">
        <v>26.4</v>
      </c>
      <c r="AD293">
        <v>26.4</v>
      </c>
      <c r="AE293">
        <v>26.5</v>
      </c>
      <c r="AF293">
        <v>26.5</v>
      </c>
      <c r="AG293">
        <v>26.6</v>
      </c>
      <c r="AH293">
        <v>26.6</v>
      </c>
      <c r="AI293">
        <v>26.7</v>
      </c>
      <c r="AJ293">
        <v>26.7</v>
      </c>
      <c r="AK293">
        <v>26.7</v>
      </c>
      <c r="AL293">
        <v>26.8</v>
      </c>
      <c r="AM293">
        <v>26.8</v>
      </c>
      <c r="AN293">
        <v>26.8</v>
      </c>
      <c r="AO293">
        <v>26.9</v>
      </c>
      <c r="AP293">
        <v>26.9</v>
      </c>
      <c r="AQ293">
        <v>26.9</v>
      </c>
      <c r="AR293">
        <v>26.9</v>
      </c>
      <c r="AS293">
        <v>26.9</v>
      </c>
      <c r="AT293">
        <v>26.9</v>
      </c>
      <c r="AU293">
        <v>26.9</v>
      </c>
      <c r="AV293">
        <v>26.9</v>
      </c>
      <c r="AW293">
        <v>26.9</v>
      </c>
      <c r="AX293">
        <v>26.9</v>
      </c>
      <c r="AY293">
        <v>26.9</v>
      </c>
      <c r="AZ293">
        <v>26.9</v>
      </c>
      <c r="BA293">
        <v>26.8</v>
      </c>
      <c r="BB293">
        <v>26.8</v>
      </c>
      <c r="BC293">
        <v>26.8</v>
      </c>
      <c r="BD293">
        <v>26.8</v>
      </c>
      <c r="BE293">
        <v>26.7</v>
      </c>
      <c r="BF293">
        <v>26.7</v>
      </c>
      <c r="BG293">
        <v>26.7</v>
      </c>
      <c r="BH293">
        <v>26.7</v>
      </c>
      <c r="BI293">
        <v>26.7</v>
      </c>
      <c r="BJ293">
        <v>26.6</v>
      </c>
      <c r="BK293">
        <v>26.6</v>
      </c>
    </row>
    <row r="294" spans="1:63">
      <c r="A294" t="s">
        <v>11</v>
      </c>
      <c r="B294" t="s">
        <v>88</v>
      </c>
      <c r="C294">
        <v>627.6</v>
      </c>
      <c r="D294">
        <v>501.1</v>
      </c>
      <c r="E294">
        <v>591.70000000000005</v>
      </c>
      <c r="F294">
        <v>619.79999999999995</v>
      </c>
      <c r="G294">
        <v>764.5</v>
      </c>
      <c r="H294">
        <v>709</v>
      </c>
      <c r="I294">
        <v>636.9</v>
      </c>
      <c r="J294">
        <v>572.29999999999995</v>
      </c>
      <c r="K294">
        <v>486.1</v>
      </c>
      <c r="L294">
        <v>497.9</v>
      </c>
      <c r="M294">
        <v>518.6</v>
      </c>
      <c r="N294">
        <v>498.6</v>
      </c>
      <c r="O294">
        <v>457.7</v>
      </c>
      <c r="P294">
        <v>520.6</v>
      </c>
      <c r="Q294">
        <v>444.9</v>
      </c>
      <c r="R294">
        <v>430.3</v>
      </c>
      <c r="S294">
        <v>422.2</v>
      </c>
      <c r="T294">
        <v>438.5</v>
      </c>
      <c r="U294">
        <v>449.4</v>
      </c>
      <c r="V294">
        <v>398.8</v>
      </c>
      <c r="W294">
        <v>356.5</v>
      </c>
      <c r="X294">
        <v>356.7</v>
      </c>
      <c r="Y294">
        <v>266.89999999999998</v>
      </c>
      <c r="Z294">
        <v>269.2</v>
      </c>
      <c r="AA294">
        <v>272.10000000000002</v>
      </c>
      <c r="AB294">
        <v>276.39999999999998</v>
      </c>
      <c r="AC294">
        <v>281.60000000000002</v>
      </c>
      <c r="AD294">
        <v>286.3</v>
      </c>
      <c r="AE294">
        <v>291.10000000000002</v>
      </c>
      <c r="AF294">
        <v>296</v>
      </c>
      <c r="AG294">
        <v>300.89999999999998</v>
      </c>
      <c r="AH294">
        <v>305.89999999999998</v>
      </c>
      <c r="AI294">
        <v>311.10000000000002</v>
      </c>
      <c r="AJ294">
        <v>316.3</v>
      </c>
      <c r="AK294">
        <v>321.5</v>
      </c>
      <c r="AL294">
        <v>326.7</v>
      </c>
      <c r="AM294">
        <v>332</v>
      </c>
      <c r="AN294">
        <v>337.3</v>
      </c>
      <c r="AO294">
        <v>342.7</v>
      </c>
      <c r="AP294">
        <v>348</v>
      </c>
      <c r="AQ294">
        <v>352.6</v>
      </c>
      <c r="AR294">
        <v>357.2</v>
      </c>
      <c r="AS294">
        <v>361.8</v>
      </c>
      <c r="AT294">
        <v>366.4</v>
      </c>
      <c r="AU294">
        <v>371</v>
      </c>
      <c r="AV294">
        <v>375.6</v>
      </c>
      <c r="AW294">
        <v>380.2</v>
      </c>
      <c r="AX294">
        <v>384.8</v>
      </c>
      <c r="AY294">
        <v>389.3</v>
      </c>
      <c r="AZ294">
        <v>393.9</v>
      </c>
      <c r="BA294">
        <v>398.5</v>
      </c>
      <c r="BB294">
        <v>403</v>
      </c>
      <c r="BC294">
        <v>407.5</v>
      </c>
      <c r="BD294">
        <v>412.1</v>
      </c>
      <c r="BE294">
        <v>416.6</v>
      </c>
      <c r="BF294">
        <v>421.2</v>
      </c>
      <c r="BG294">
        <v>425.8</v>
      </c>
      <c r="BH294">
        <v>430.4</v>
      </c>
      <c r="BI294">
        <v>435</v>
      </c>
      <c r="BJ294">
        <v>439.7</v>
      </c>
      <c r="BK294">
        <v>444.4</v>
      </c>
    </row>
    <row r="295" spans="1:63">
      <c r="A295" t="s">
        <v>11</v>
      </c>
      <c r="B295" t="s">
        <v>89</v>
      </c>
      <c r="C295">
        <v>141.4</v>
      </c>
      <c r="D295">
        <v>153.30000000000001</v>
      </c>
      <c r="E295">
        <v>97.8</v>
      </c>
      <c r="F295">
        <v>123.2</v>
      </c>
      <c r="G295">
        <v>138.69999999999999</v>
      </c>
      <c r="H295">
        <v>141.4</v>
      </c>
      <c r="I295">
        <v>111.3</v>
      </c>
      <c r="J295">
        <v>66.400000000000006</v>
      </c>
      <c r="K295">
        <v>32.200000000000003</v>
      </c>
      <c r="L295">
        <v>40.4</v>
      </c>
      <c r="M295">
        <v>38.5</v>
      </c>
      <c r="N295">
        <v>9.1999999999999993</v>
      </c>
      <c r="O295">
        <v>7.5</v>
      </c>
      <c r="P295">
        <v>8.5</v>
      </c>
      <c r="Q295">
        <v>12.4</v>
      </c>
      <c r="R295">
        <v>8.5</v>
      </c>
      <c r="S295">
        <v>16.600000000000001</v>
      </c>
      <c r="T295">
        <v>10.6</v>
      </c>
      <c r="U295">
        <v>8.1</v>
      </c>
      <c r="V295">
        <v>12.4</v>
      </c>
      <c r="W295">
        <v>14.8</v>
      </c>
      <c r="X295">
        <v>9.5</v>
      </c>
      <c r="Y295">
        <v>9.3000000000000007</v>
      </c>
      <c r="Z295">
        <v>9.4</v>
      </c>
      <c r="AA295">
        <v>9.4</v>
      </c>
      <c r="AB295">
        <v>9.4</v>
      </c>
      <c r="AC295">
        <v>9.5</v>
      </c>
      <c r="AD295">
        <v>9.5</v>
      </c>
      <c r="AE295">
        <v>9.5</v>
      </c>
      <c r="AF295">
        <v>9.5</v>
      </c>
      <c r="AG295">
        <v>9.6</v>
      </c>
      <c r="AH295">
        <v>9.6</v>
      </c>
      <c r="AI295">
        <v>9.6</v>
      </c>
      <c r="AJ295">
        <v>9.6</v>
      </c>
      <c r="AK295">
        <v>9.6</v>
      </c>
      <c r="AL295">
        <v>9.6</v>
      </c>
      <c r="AM295">
        <v>9.6</v>
      </c>
      <c r="AN295">
        <v>9.6</v>
      </c>
      <c r="AO295">
        <v>9.6</v>
      </c>
      <c r="AP295">
        <v>9.6</v>
      </c>
      <c r="AQ295">
        <v>9.6</v>
      </c>
      <c r="AR295">
        <v>9.6</v>
      </c>
      <c r="AS295">
        <v>9.6</v>
      </c>
      <c r="AT295">
        <v>9.6</v>
      </c>
      <c r="AU295">
        <v>9.6</v>
      </c>
      <c r="AV295">
        <v>9.5</v>
      </c>
      <c r="AW295">
        <v>9.5</v>
      </c>
      <c r="AX295">
        <v>9.5</v>
      </c>
      <c r="AY295">
        <v>9.5</v>
      </c>
      <c r="AZ295">
        <v>9.5</v>
      </c>
      <c r="BA295">
        <v>9.5</v>
      </c>
      <c r="BB295">
        <v>9.5</v>
      </c>
      <c r="BC295">
        <v>9.5</v>
      </c>
      <c r="BD295">
        <v>9.5</v>
      </c>
      <c r="BE295">
        <v>9.4</v>
      </c>
      <c r="BF295">
        <v>9.4</v>
      </c>
      <c r="BG295">
        <v>9.4</v>
      </c>
      <c r="BH295">
        <v>9.4</v>
      </c>
      <c r="BI295">
        <v>9.4</v>
      </c>
      <c r="BJ295">
        <v>9.4</v>
      </c>
      <c r="BK295">
        <v>9.4</v>
      </c>
    </row>
    <row r="296" spans="1:63">
      <c r="A296" t="s">
        <v>11</v>
      </c>
      <c r="B296" t="s">
        <v>48</v>
      </c>
      <c r="C296">
        <v>7368.6</v>
      </c>
      <c r="D296">
        <v>7597.8</v>
      </c>
      <c r="E296">
        <v>7546.5</v>
      </c>
      <c r="F296">
        <v>7839.6</v>
      </c>
      <c r="G296">
        <v>8102.6</v>
      </c>
      <c r="H296">
        <v>8264.1</v>
      </c>
      <c r="I296">
        <v>8322</v>
      </c>
      <c r="J296">
        <v>8418.4</v>
      </c>
      <c r="K296">
        <v>8011.2</v>
      </c>
      <c r="L296">
        <v>7304.5</v>
      </c>
      <c r="M296">
        <v>7657.3</v>
      </c>
      <c r="N296">
        <v>7556.1</v>
      </c>
      <c r="O296">
        <v>7397.2</v>
      </c>
      <c r="P296">
        <v>7406.5</v>
      </c>
      <c r="Q296">
        <v>7689.1</v>
      </c>
      <c r="R296">
        <v>7515.4</v>
      </c>
      <c r="S296">
        <v>7388.2</v>
      </c>
      <c r="T296">
        <v>7492.7</v>
      </c>
      <c r="U296">
        <v>7766.9</v>
      </c>
      <c r="V296">
        <v>7592</v>
      </c>
      <c r="W296">
        <v>7038.8</v>
      </c>
      <c r="X296">
        <v>7522.7</v>
      </c>
      <c r="Y296">
        <v>7622.2</v>
      </c>
      <c r="Z296">
        <v>7879.2</v>
      </c>
      <c r="AA296">
        <v>7913.9</v>
      </c>
      <c r="AB296">
        <v>7950.8</v>
      </c>
      <c r="AC296">
        <v>7988</v>
      </c>
      <c r="AD296">
        <v>8017.2</v>
      </c>
      <c r="AE296">
        <v>8042.5</v>
      </c>
      <c r="AF296">
        <v>8064.1</v>
      </c>
      <c r="AG296">
        <v>8081.3</v>
      </c>
      <c r="AH296">
        <v>8097.7</v>
      </c>
      <c r="AI296">
        <v>8112.1</v>
      </c>
      <c r="AJ296">
        <v>8124.7</v>
      </c>
      <c r="AK296">
        <v>8135.5</v>
      </c>
      <c r="AL296">
        <v>8144.5</v>
      </c>
      <c r="AM296">
        <v>8151.8</v>
      </c>
      <c r="AN296">
        <v>8158.4</v>
      </c>
      <c r="AO296">
        <v>8163.4</v>
      </c>
      <c r="AP296">
        <v>8166.7</v>
      </c>
      <c r="AQ296">
        <v>8168.3</v>
      </c>
      <c r="AR296">
        <v>8168.4</v>
      </c>
      <c r="AS296">
        <v>8166.9</v>
      </c>
      <c r="AT296">
        <v>8163.6</v>
      </c>
      <c r="AU296">
        <v>8158.5</v>
      </c>
      <c r="AV296">
        <v>8151.6</v>
      </c>
      <c r="AW296">
        <v>8142.9</v>
      </c>
      <c r="AX296">
        <v>8132.4</v>
      </c>
      <c r="AY296">
        <v>8120.4</v>
      </c>
      <c r="AZ296">
        <v>8106.9</v>
      </c>
      <c r="BA296">
        <v>8095.5</v>
      </c>
      <c r="BB296">
        <v>8085.6</v>
      </c>
      <c r="BC296">
        <v>8078.1</v>
      </c>
      <c r="BD296">
        <v>8072.2</v>
      </c>
      <c r="BE296">
        <v>8067.3</v>
      </c>
      <c r="BF296">
        <v>8062.6</v>
      </c>
      <c r="BG296">
        <v>8058.5</v>
      </c>
      <c r="BH296">
        <v>8054.9</v>
      </c>
      <c r="BI296">
        <v>8051.6</v>
      </c>
      <c r="BJ296">
        <v>8048.6</v>
      </c>
      <c r="BK296">
        <v>8045.9</v>
      </c>
    </row>
    <row r="297" spans="1:63">
      <c r="A297" t="s">
        <v>11</v>
      </c>
      <c r="B297" t="s">
        <v>50</v>
      </c>
      <c r="C297">
        <v>348.9</v>
      </c>
      <c r="D297">
        <v>392.6</v>
      </c>
      <c r="E297">
        <v>308.2</v>
      </c>
      <c r="F297">
        <v>414</v>
      </c>
      <c r="G297">
        <v>519.1</v>
      </c>
      <c r="H297">
        <v>518.4</v>
      </c>
      <c r="I297">
        <v>498</v>
      </c>
      <c r="J297">
        <v>362.4</v>
      </c>
      <c r="K297">
        <v>358.3</v>
      </c>
      <c r="L297">
        <v>272.7</v>
      </c>
      <c r="M297">
        <v>290.60000000000002</v>
      </c>
      <c r="N297">
        <v>203.1</v>
      </c>
      <c r="O297">
        <v>139.4</v>
      </c>
      <c r="P297">
        <v>40</v>
      </c>
      <c r="Q297">
        <v>11.6</v>
      </c>
      <c r="R297">
        <v>121.4</v>
      </c>
      <c r="S297">
        <v>77.099999999999994</v>
      </c>
      <c r="T297">
        <v>76.099999999999994</v>
      </c>
      <c r="U297">
        <v>78.3</v>
      </c>
      <c r="V297">
        <v>38.9</v>
      </c>
      <c r="W297">
        <v>47.8</v>
      </c>
      <c r="X297">
        <v>138.1</v>
      </c>
      <c r="Y297">
        <v>165</v>
      </c>
      <c r="Z297">
        <v>169.5</v>
      </c>
      <c r="AA297">
        <v>168.3</v>
      </c>
      <c r="AB297">
        <v>166.6</v>
      </c>
      <c r="AC297">
        <v>164.9</v>
      </c>
      <c r="AD297">
        <v>162.9</v>
      </c>
      <c r="AE297">
        <v>160.80000000000001</v>
      </c>
      <c r="AF297">
        <v>158.69999999999999</v>
      </c>
      <c r="AG297">
        <v>156.30000000000001</v>
      </c>
      <c r="AH297">
        <v>153.80000000000001</v>
      </c>
      <c r="AI297">
        <v>151.1</v>
      </c>
      <c r="AJ297">
        <v>148.30000000000001</v>
      </c>
      <c r="AK297">
        <v>145.4</v>
      </c>
      <c r="AL297">
        <v>142.4</v>
      </c>
      <c r="AM297">
        <v>139.30000000000001</v>
      </c>
      <c r="AN297">
        <v>136.69999999999999</v>
      </c>
      <c r="AO297">
        <v>134</v>
      </c>
      <c r="AP297">
        <v>131.19999999999999</v>
      </c>
      <c r="AQ297">
        <v>128.4</v>
      </c>
      <c r="AR297">
        <v>125.4</v>
      </c>
      <c r="AS297">
        <v>122.2</v>
      </c>
      <c r="AT297">
        <v>118.9</v>
      </c>
      <c r="AU297">
        <v>115.5</v>
      </c>
      <c r="AV297">
        <v>112.2</v>
      </c>
      <c r="AW297">
        <v>109.8</v>
      </c>
      <c r="AX297">
        <v>107.4</v>
      </c>
      <c r="AY297">
        <v>105.1</v>
      </c>
      <c r="AZ297">
        <v>102.7</v>
      </c>
      <c r="BA297">
        <v>100.3</v>
      </c>
      <c r="BB297">
        <v>97.9</v>
      </c>
      <c r="BC297">
        <v>95.4</v>
      </c>
      <c r="BD297">
        <v>92.9</v>
      </c>
      <c r="BE297">
        <v>90.4</v>
      </c>
      <c r="BF297">
        <v>87.3</v>
      </c>
      <c r="BG297">
        <v>84.2</v>
      </c>
      <c r="BH297">
        <v>81.099999999999994</v>
      </c>
      <c r="BI297">
        <v>77.900000000000006</v>
      </c>
      <c r="BJ297">
        <v>75.099999999999994</v>
      </c>
      <c r="BK297">
        <v>72.599999999999994</v>
      </c>
    </row>
    <row r="298" spans="1:63">
      <c r="A298" t="s">
        <v>11</v>
      </c>
      <c r="B298" t="s">
        <v>90</v>
      </c>
      <c r="C298">
        <v>2811.3</v>
      </c>
      <c r="D298">
        <v>2700.7</v>
      </c>
      <c r="E298">
        <v>2450.1</v>
      </c>
      <c r="F298">
        <v>2417.6999999999998</v>
      </c>
      <c r="G298">
        <v>2499.8000000000002</v>
      </c>
      <c r="H298">
        <v>2539.6999999999998</v>
      </c>
      <c r="I298">
        <v>2414.8000000000002</v>
      </c>
      <c r="J298">
        <v>2382.1999999999998</v>
      </c>
      <c r="K298">
        <v>2180</v>
      </c>
      <c r="L298">
        <v>1986</v>
      </c>
      <c r="M298">
        <v>2033.1</v>
      </c>
      <c r="N298">
        <v>2035.8</v>
      </c>
      <c r="O298">
        <v>2015.5</v>
      </c>
      <c r="P298">
        <v>2059</v>
      </c>
      <c r="Q298">
        <v>2111.8000000000002</v>
      </c>
      <c r="R298">
        <v>2208.6999999999998</v>
      </c>
      <c r="S298">
        <v>2294.6</v>
      </c>
      <c r="T298">
        <v>2422.5</v>
      </c>
      <c r="U298">
        <v>2460.6</v>
      </c>
      <c r="V298">
        <v>2501.9</v>
      </c>
      <c r="W298">
        <v>1548</v>
      </c>
      <c r="X298">
        <v>1966.9</v>
      </c>
      <c r="Y298">
        <v>2238.9</v>
      </c>
      <c r="Z298">
        <v>2716.9</v>
      </c>
      <c r="AA298">
        <v>2716.6</v>
      </c>
      <c r="AB298">
        <v>2718.3</v>
      </c>
      <c r="AC298">
        <v>2721.5</v>
      </c>
      <c r="AD298">
        <v>2725.4</v>
      </c>
      <c r="AE298">
        <v>2730.1</v>
      </c>
      <c r="AF298">
        <v>2734.8</v>
      </c>
      <c r="AG298">
        <v>2739.5</v>
      </c>
      <c r="AH298">
        <v>2744.2</v>
      </c>
      <c r="AI298">
        <v>2748.7</v>
      </c>
      <c r="AJ298">
        <v>2753</v>
      </c>
      <c r="AK298">
        <v>2757.1</v>
      </c>
      <c r="AL298">
        <v>2760.8</v>
      </c>
      <c r="AM298">
        <v>2764.1</v>
      </c>
      <c r="AN298">
        <v>2767.1</v>
      </c>
      <c r="AO298">
        <v>2769.6</v>
      </c>
      <c r="AP298">
        <v>2771.6</v>
      </c>
      <c r="AQ298">
        <v>2773.2</v>
      </c>
      <c r="AR298">
        <v>2774.2</v>
      </c>
      <c r="AS298">
        <v>2774.9</v>
      </c>
      <c r="AT298">
        <v>2775.1</v>
      </c>
      <c r="AU298">
        <v>2774.8</v>
      </c>
      <c r="AV298">
        <v>2774.1</v>
      </c>
      <c r="AW298">
        <v>2772.9</v>
      </c>
      <c r="AX298">
        <v>2771.4</v>
      </c>
      <c r="AY298">
        <v>2769.5</v>
      </c>
      <c r="AZ298">
        <v>2767.4</v>
      </c>
      <c r="BA298">
        <v>2765.1</v>
      </c>
      <c r="BB298">
        <v>2762.6</v>
      </c>
      <c r="BC298">
        <v>2760.1</v>
      </c>
      <c r="BD298">
        <v>2757.7</v>
      </c>
      <c r="BE298">
        <v>2755.3</v>
      </c>
      <c r="BF298">
        <v>2753.2</v>
      </c>
      <c r="BG298">
        <v>2751.1</v>
      </c>
      <c r="BH298">
        <v>2749.2</v>
      </c>
      <c r="BI298">
        <v>2747.5</v>
      </c>
      <c r="BJ298">
        <v>2746.1</v>
      </c>
      <c r="BK298">
        <v>2744.8</v>
      </c>
    </row>
    <row r="299" spans="1:63">
      <c r="A299" t="s">
        <v>11</v>
      </c>
      <c r="B299" t="s">
        <v>91</v>
      </c>
      <c r="C299">
        <v>2372.3000000000002</v>
      </c>
      <c r="D299">
        <v>2828.1</v>
      </c>
      <c r="E299">
        <v>2759.7</v>
      </c>
      <c r="F299">
        <v>2737.7</v>
      </c>
      <c r="G299">
        <v>2959.8</v>
      </c>
      <c r="H299">
        <v>2936.2</v>
      </c>
      <c r="I299">
        <v>3102.9</v>
      </c>
      <c r="J299">
        <v>3005.1</v>
      </c>
      <c r="K299">
        <v>2632.7</v>
      </c>
      <c r="L299">
        <v>1977.6</v>
      </c>
      <c r="M299">
        <v>1962.6</v>
      </c>
      <c r="N299">
        <v>2114.6999999999998</v>
      </c>
      <c r="O299">
        <v>2012.7</v>
      </c>
      <c r="P299">
        <v>1939.6</v>
      </c>
      <c r="Q299">
        <v>1896.5</v>
      </c>
      <c r="R299">
        <v>1998.1</v>
      </c>
      <c r="S299">
        <v>2015.3</v>
      </c>
      <c r="T299">
        <v>1944.2</v>
      </c>
      <c r="U299">
        <v>1793.2</v>
      </c>
      <c r="V299">
        <v>1867</v>
      </c>
      <c r="W299">
        <v>1839.5</v>
      </c>
      <c r="X299">
        <v>1770.6</v>
      </c>
      <c r="Y299">
        <v>1785.9</v>
      </c>
      <c r="Z299">
        <v>1800.9</v>
      </c>
      <c r="AA299">
        <v>1818.1</v>
      </c>
      <c r="AB299">
        <v>1844.9</v>
      </c>
      <c r="AC299">
        <v>1877.2</v>
      </c>
      <c r="AD299">
        <v>1906.2</v>
      </c>
      <c r="AE299">
        <v>1935.9</v>
      </c>
      <c r="AF299">
        <v>1966.1</v>
      </c>
      <c r="AG299">
        <v>1995.6</v>
      </c>
      <c r="AH299">
        <v>2027.4</v>
      </c>
      <c r="AI299">
        <v>2059.5</v>
      </c>
      <c r="AJ299">
        <v>2091.8000000000002</v>
      </c>
      <c r="AK299">
        <v>2124.3000000000002</v>
      </c>
      <c r="AL299">
        <v>2157</v>
      </c>
      <c r="AM299">
        <v>2189.8000000000002</v>
      </c>
      <c r="AN299">
        <v>2222.8000000000002</v>
      </c>
      <c r="AO299">
        <v>2255.9</v>
      </c>
      <c r="AP299">
        <v>2289</v>
      </c>
      <c r="AQ299">
        <v>2317.1999999999998</v>
      </c>
      <c r="AR299">
        <v>2345.6999999999998</v>
      </c>
      <c r="AS299">
        <v>2374.1999999999998</v>
      </c>
      <c r="AT299">
        <v>2402.6</v>
      </c>
      <c r="AU299">
        <v>2431</v>
      </c>
      <c r="AV299">
        <v>2459.3000000000002</v>
      </c>
      <c r="AW299">
        <v>2487.5</v>
      </c>
      <c r="AX299">
        <v>2515.3000000000002</v>
      </c>
      <c r="AY299">
        <v>2543</v>
      </c>
      <c r="AZ299">
        <v>2570.6</v>
      </c>
      <c r="BA299">
        <v>2597.6</v>
      </c>
      <c r="BB299">
        <v>2624.4</v>
      </c>
      <c r="BC299">
        <v>2652.6</v>
      </c>
      <c r="BD299">
        <v>2681.3</v>
      </c>
      <c r="BE299">
        <v>2710</v>
      </c>
      <c r="BF299">
        <v>2738.5</v>
      </c>
      <c r="BG299">
        <v>2767.2</v>
      </c>
      <c r="BH299">
        <v>2795.9</v>
      </c>
      <c r="BI299">
        <v>2824.8</v>
      </c>
      <c r="BJ299">
        <v>2853.8</v>
      </c>
      <c r="BK299">
        <v>2883</v>
      </c>
    </row>
    <row r="300" spans="1:63">
      <c r="A300" t="s">
        <v>11</v>
      </c>
      <c r="B300" t="s">
        <v>92</v>
      </c>
      <c r="C300">
        <v>830.3</v>
      </c>
      <c r="D300">
        <v>741.1</v>
      </c>
      <c r="E300">
        <v>777.6</v>
      </c>
      <c r="F300">
        <v>708.6</v>
      </c>
      <c r="G300">
        <v>753.9</v>
      </c>
      <c r="H300">
        <v>705.7</v>
      </c>
      <c r="I300">
        <v>757.8</v>
      </c>
      <c r="J300">
        <v>793.2</v>
      </c>
      <c r="K300">
        <v>735.3</v>
      </c>
      <c r="L300">
        <v>846</v>
      </c>
      <c r="M300">
        <v>922.1</v>
      </c>
      <c r="N300">
        <v>1017.2</v>
      </c>
      <c r="O300">
        <v>1015.2</v>
      </c>
      <c r="P300">
        <v>1069.2</v>
      </c>
      <c r="Q300">
        <v>1118.2</v>
      </c>
      <c r="R300">
        <v>1150</v>
      </c>
      <c r="S300">
        <v>1210.4000000000001</v>
      </c>
      <c r="T300">
        <v>1327.4</v>
      </c>
      <c r="U300">
        <v>1584.9</v>
      </c>
      <c r="V300">
        <v>1648.1</v>
      </c>
      <c r="W300">
        <v>1815.8</v>
      </c>
      <c r="X300">
        <v>1929.5</v>
      </c>
      <c r="Y300">
        <v>2161</v>
      </c>
      <c r="Z300">
        <v>2179.6999999999998</v>
      </c>
      <c r="AA300">
        <v>2202.9</v>
      </c>
      <c r="AB300">
        <v>2238.1</v>
      </c>
      <c r="AC300">
        <v>2280.1</v>
      </c>
      <c r="AD300">
        <v>2318.1999999999998</v>
      </c>
      <c r="AE300">
        <v>2357.1999999999998</v>
      </c>
      <c r="AF300">
        <v>2396.9</v>
      </c>
      <c r="AG300">
        <v>2436</v>
      </c>
      <c r="AH300">
        <v>2477.1</v>
      </c>
      <c r="AI300">
        <v>2518.6999999999998</v>
      </c>
      <c r="AJ300">
        <v>2560.6</v>
      </c>
      <c r="AK300">
        <v>2602.9</v>
      </c>
      <c r="AL300">
        <v>2645.4</v>
      </c>
      <c r="AM300">
        <v>2688.2</v>
      </c>
      <c r="AN300">
        <v>2731.2</v>
      </c>
      <c r="AO300">
        <v>2774.3</v>
      </c>
      <c r="AP300">
        <v>2817.7</v>
      </c>
      <c r="AQ300">
        <v>2854.7</v>
      </c>
      <c r="AR300">
        <v>2892.1</v>
      </c>
      <c r="AS300">
        <v>2929.4</v>
      </c>
      <c r="AT300">
        <v>2966.8</v>
      </c>
      <c r="AU300">
        <v>3004</v>
      </c>
      <c r="AV300">
        <v>3041.3</v>
      </c>
      <c r="AW300">
        <v>3078.3</v>
      </c>
      <c r="AX300">
        <v>3115.4</v>
      </c>
      <c r="AY300">
        <v>3152.3</v>
      </c>
      <c r="AZ300">
        <v>3189.2</v>
      </c>
      <c r="BA300">
        <v>3226.1</v>
      </c>
      <c r="BB300">
        <v>3262.8</v>
      </c>
      <c r="BC300">
        <v>3299.6</v>
      </c>
      <c r="BD300">
        <v>3336.4</v>
      </c>
      <c r="BE300">
        <v>3373.3</v>
      </c>
      <c r="BF300">
        <v>3410.3</v>
      </c>
      <c r="BG300">
        <v>3447.4</v>
      </c>
      <c r="BH300">
        <v>3484.7</v>
      </c>
      <c r="BI300">
        <v>3522.2</v>
      </c>
      <c r="BJ300">
        <v>3560</v>
      </c>
      <c r="BK300">
        <v>3597.9</v>
      </c>
    </row>
    <row r="301" spans="1:63">
      <c r="A301" t="s">
        <v>11</v>
      </c>
      <c r="B301" t="s">
        <v>51</v>
      </c>
      <c r="C301">
        <v>2436.6999999999998</v>
      </c>
      <c r="D301">
        <v>2206.3000000000002</v>
      </c>
      <c r="E301">
        <v>2263.1999999999998</v>
      </c>
      <c r="F301">
        <v>2235.6999999999998</v>
      </c>
      <c r="G301">
        <v>2267.8000000000002</v>
      </c>
      <c r="H301">
        <v>2180.1999999999998</v>
      </c>
      <c r="I301">
        <v>2049</v>
      </c>
      <c r="J301">
        <v>2044.4</v>
      </c>
      <c r="K301">
        <v>1957.6</v>
      </c>
      <c r="L301">
        <v>1850.3</v>
      </c>
      <c r="M301">
        <v>1932.4</v>
      </c>
      <c r="N301">
        <v>1351.3</v>
      </c>
      <c r="O301">
        <v>1395.3</v>
      </c>
      <c r="P301">
        <v>1629.6</v>
      </c>
      <c r="Q301">
        <v>1491.4</v>
      </c>
      <c r="R301">
        <v>1561.4</v>
      </c>
      <c r="S301">
        <v>1496.8</v>
      </c>
      <c r="T301">
        <v>1392.5</v>
      </c>
      <c r="U301">
        <v>1544.4</v>
      </c>
      <c r="V301">
        <v>1594.8</v>
      </c>
      <c r="W301">
        <v>1473.8</v>
      </c>
      <c r="X301">
        <v>1525.5</v>
      </c>
      <c r="Y301">
        <v>1604.6</v>
      </c>
      <c r="Z301">
        <v>1618.7</v>
      </c>
      <c r="AA301">
        <v>1627.7</v>
      </c>
      <c r="AB301">
        <v>1643.4</v>
      </c>
      <c r="AC301">
        <v>1662.9</v>
      </c>
      <c r="AD301">
        <v>1680</v>
      </c>
      <c r="AE301">
        <v>1697.4</v>
      </c>
      <c r="AF301">
        <v>1715.3</v>
      </c>
      <c r="AG301">
        <v>1732.8</v>
      </c>
      <c r="AH301">
        <v>1751.6</v>
      </c>
      <c r="AI301">
        <v>1770.7</v>
      </c>
      <c r="AJ301">
        <v>1790.2</v>
      </c>
      <c r="AK301">
        <v>1809.9</v>
      </c>
      <c r="AL301">
        <v>1829.9</v>
      </c>
      <c r="AM301">
        <v>1850.3</v>
      </c>
      <c r="AN301">
        <v>1871.1</v>
      </c>
      <c r="AO301">
        <v>1892.2</v>
      </c>
      <c r="AP301">
        <v>1913.6</v>
      </c>
      <c r="AQ301">
        <v>1931.4</v>
      </c>
      <c r="AR301">
        <v>1949.8</v>
      </c>
      <c r="AS301">
        <v>1968.6</v>
      </c>
      <c r="AT301">
        <v>1987.4</v>
      </c>
      <c r="AU301">
        <v>2006.4</v>
      </c>
      <c r="AV301">
        <v>2025.5</v>
      </c>
      <c r="AW301">
        <v>2044.6</v>
      </c>
      <c r="AX301">
        <v>2063.9</v>
      </c>
      <c r="AY301">
        <v>2083.1999999999998</v>
      </c>
      <c r="AZ301">
        <v>2102.6</v>
      </c>
      <c r="BA301">
        <v>2122.1</v>
      </c>
      <c r="BB301">
        <v>2141.6</v>
      </c>
      <c r="BC301">
        <v>2161.3000000000002</v>
      </c>
      <c r="BD301">
        <v>2181.1</v>
      </c>
      <c r="BE301">
        <v>2201.1</v>
      </c>
      <c r="BF301">
        <v>2221.1999999999998</v>
      </c>
      <c r="BG301">
        <v>2241.4</v>
      </c>
      <c r="BH301">
        <v>2261.8000000000002</v>
      </c>
      <c r="BI301">
        <v>2282.4</v>
      </c>
      <c r="BJ301">
        <v>2303.1999999999998</v>
      </c>
      <c r="BK301">
        <v>2324.3000000000002</v>
      </c>
    </row>
    <row r="302" spans="1:63">
      <c r="A302" t="s">
        <v>11</v>
      </c>
      <c r="B302" t="s">
        <v>93</v>
      </c>
      <c r="C302">
        <v>18.899999999999999</v>
      </c>
      <c r="D302">
        <v>53</v>
      </c>
      <c r="E302">
        <v>66.400000000000006</v>
      </c>
      <c r="F302">
        <v>63.5</v>
      </c>
      <c r="G302">
        <v>66.599999999999994</v>
      </c>
      <c r="H302">
        <v>72.3</v>
      </c>
      <c r="I302">
        <v>61.6</v>
      </c>
      <c r="J302">
        <v>47.6</v>
      </c>
      <c r="K302">
        <v>50.9</v>
      </c>
      <c r="L302">
        <v>144.1</v>
      </c>
      <c r="M302">
        <v>164.1</v>
      </c>
      <c r="N302">
        <v>88.1</v>
      </c>
      <c r="O302">
        <v>78.099999999999994</v>
      </c>
      <c r="P302">
        <v>77.599999999999994</v>
      </c>
      <c r="Q302">
        <v>67</v>
      </c>
      <c r="R302">
        <v>48.6</v>
      </c>
      <c r="S302">
        <v>50.8</v>
      </c>
      <c r="T302">
        <v>45.6</v>
      </c>
      <c r="U302">
        <v>50</v>
      </c>
      <c r="V302">
        <v>33.9</v>
      </c>
      <c r="W302">
        <v>45.5</v>
      </c>
      <c r="X302">
        <v>52.1</v>
      </c>
      <c r="Y302">
        <v>54</v>
      </c>
      <c r="Z302">
        <v>54.5</v>
      </c>
      <c r="AA302">
        <v>55.1</v>
      </c>
      <c r="AB302">
        <v>55.9</v>
      </c>
      <c r="AC302">
        <v>57</v>
      </c>
      <c r="AD302">
        <v>57.9</v>
      </c>
      <c r="AE302">
        <v>58.9</v>
      </c>
      <c r="AF302">
        <v>59.9</v>
      </c>
      <c r="AG302">
        <v>60.9</v>
      </c>
      <c r="AH302">
        <v>61.9</v>
      </c>
      <c r="AI302">
        <v>63</v>
      </c>
      <c r="AJ302">
        <v>64</v>
      </c>
      <c r="AK302">
        <v>65.099999999999994</v>
      </c>
      <c r="AL302">
        <v>66.099999999999994</v>
      </c>
      <c r="AM302">
        <v>67.2</v>
      </c>
      <c r="AN302">
        <v>68.3</v>
      </c>
      <c r="AO302">
        <v>69.3</v>
      </c>
      <c r="AP302">
        <v>70.400000000000006</v>
      </c>
      <c r="AQ302">
        <v>71.400000000000006</v>
      </c>
      <c r="AR302">
        <v>72.3</v>
      </c>
      <c r="AS302">
        <v>73.2</v>
      </c>
      <c r="AT302">
        <v>74.2</v>
      </c>
      <c r="AU302">
        <v>75.099999999999994</v>
      </c>
      <c r="AV302">
        <v>76</v>
      </c>
      <c r="AW302">
        <v>76.900000000000006</v>
      </c>
      <c r="AX302">
        <v>77.900000000000006</v>
      </c>
      <c r="AY302">
        <v>78.8</v>
      </c>
      <c r="AZ302">
        <v>79.7</v>
      </c>
      <c r="BA302">
        <v>80.599999999999994</v>
      </c>
      <c r="BB302">
        <v>81.599999999999994</v>
      </c>
      <c r="BC302">
        <v>82.5</v>
      </c>
      <c r="BD302">
        <v>83.4</v>
      </c>
      <c r="BE302">
        <v>84.3</v>
      </c>
      <c r="BF302">
        <v>85.2</v>
      </c>
      <c r="BG302">
        <v>86.2</v>
      </c>
      <c r="BH302">
        <v>87.1</v>
      </c>
      <c r="BI302">
        <v>88</v>
      </c>
      <c r="BJ302">
        <v>89</v>
      </c>
      <c r="BK302">
        <v>89.9</v>
      </c>
    </row>
    <row r="303" spans="1:63">
      <c r="A303" t="s">
        <v>11</v>
      </c>
      <c r="B303" t="s">
        <v>95</v>
      </c>
      <c r="C303">
        <v>133.5</v>
      </c>
      <c r="D303">
        <v>140.5</v>
      </c>
      <c r="E303">
        <v>168.4</v>
      </c>
      <c r="F303">
        <v>234</v>
      </c>
      <c r="G303">
        <v>298.2</v>
      </c>
      <c r="H303">
        <v>347.6</v>
      </c>
      <c r="I303">
        <v>482.4</v>
      </c>
      <c r="J303">
        <v>604.4</v>
      </c>
      <c r="K303">
        <v>822.7</v>
      </c>
      <c r="L303">
        <v>931.4</v>
      </c>
      <c r="M303">
        <v>981.3</v>
      </c>
      <c r="N303">
        <v>1129.9000000000001</v>
      </c>
      <c r="O303">
        <v>1231.5</v>
      </c>
      <c r="P303">
        <v>1364.2</v>
      </c>
      <c r="Q303">
        <v>1369</v>
      </c>
      <c r="R303">
        <v>1426.1</v>
      </c>
      <c r="S303">
        <v>1535.7</v>
      </c>
      <c r="T303">
        <v>1536.3</v>
      </c>
      <c r="U303">
        <v>1503</v>
      </c>
      <c r="V303">
        <v>1508.8</v>
      </c>
      <c r="W303">
        <v>1360.5</v>
      </c>
      <c r="X303">
        <v>1519</v>
      </c>
      <c r="Y303">
        <v>1593.2</v>
      </c>
      <c r="Z303">
        <v>1583.7</v>
      </c>
      <c r="AA303">
        <v>1584.8</v>
      </c>
      <c r="AB303">
        <v>1586.3</v>
      </c>
      <c r="AC303">
        <v>1587.1</v>
      </c>
      <c r="AD303">
        <v>1586.1</v>
      </c>
      <c r="AE303">
        <v>1585.8</v>
      </c>
      <c r="AF303">
        <v>1584.5</v>
      </c>
      <c r="AG303">
        <v>1581.8</v>
      </c>
      <c r="AH303">
        <v>1578.6</v>
      </c>
      <c r="AI303">
        <v>1574.7</v>
      </c>
      <c r="AJ303">
        <v>1570.3</v>
      </c>
      <c r="AK303">
        <v>1565.2</v>
      </c>
      <c r="AL303">
        <v>1559.6</v>
      </c>
      <c r="AM303">
        <v>1553.3</v>
      </c>
      <c r="AN303">
        <v>1546.6</v>
      </c>
      <c r="AO303">
        <v>1539.3</v>
      </c>
      <c r="AP303">
        <v>1531.6</v>
      </c>
      <c r="AQ303">
        <v>1523.4</v>
      </c>
      <c r="AR303">
        <v>1515.2</v>
      </c>
      <c r="AS303">
        <v>1507.1</v>
      </c>
      <c r="AT303">
        <v>1498.6</v>
      </c>
      <c r="AU303">
        <v>1489.8</v>
      </c>
      <c r="AV303">
        <v>1480.8</v>
      </c>
      <c r="AW303">
        <v>1471.5</v>
      </c>
      <c r="AX303">
        <v>1462</v>
      </c>
      <c r="AY303">
        <v>1452.4</v>
      </c>
      <c r="AZ303">
        <v>1442.8</v>
      </c>
      <c r="BA303">
        <v>1434.1</v>
      </c>
      <c r="BB303">
        <v>1425.9</v>
      </c>
      <c r="BC303">
        <v>1418.4</v>
      </c>
      <c r="BD303">
        <v>1411.4</v>
      </c>
      <c r="BE303">
        <v>1405</v>
      </c>
      <c r="BF303">
        <v>1399</v>
      </c>
      <c r="BG303">
        <v>1393.5</v>
      </c>
      <c r="BH303">
        <v>1388.3</v>
      </c>
      <c r="BI303">
        <v>1383.5</v>
      </c>
      <c r="BJ303">
        <v>1379</v>
      </c>
      <c r="BK303">
        <v>1374.8</v>
      </c>
    </row>
    <row r="304" spans="1:63">
      <c r="A304" t="s">
        <v>11</v>
      </c>
      <c r="B304" t="s">
        <v>96</v>
      </c>
      <c r="C304">
        <v>33352.5</v>
      </c>
      <c r="D304">
        <v>33792.800000000003</v>
      </c>
      <c r="E304">
        <v>33918.800000000003</v>
      </c>
      <c r="F304">
        <v>34324.400000000001</v>
      </c>
      <c r="G304">
        <v>35578.300000000003</v>
      </c>
      <c r="H304">
        <v>35608.199999999997</v>
      </c>
      <c r="I304">
        <v>35597</v>
      </c>
      <c r="J304">
        <v>35301.4</v>
      </c>
      <c r="K304">
        <v>33395.199999999997</v>
      </c>
      <c r="L304">
        <v>31653.7</v>
      </c>
      <c r="M304">
        <v>32729.1</v>
      </c>
      <c r="N304">
        <v>31245.1</v>
      </c>
      <c r="O304">
        <v>30823.4</v>
      </c>
      <c r="P304">
        <v>31400.2</v>
      </c>
      <c r="Q304">
        <v>31607</v>
      </c>
      <c r="R304">
        <v>32300.5</v>
      </c>
      <c r="S304">
        <v>32565.1</v>
      </c>
      <c r="T304">
        <v>32641.599999999999</v>
      </c>
      <c r="U304">
        <v>33227.5</v>
      </c>
      <c r="V304">
        <v>33116.300000000003</v>
      </c>
      <c r="W304">
        <v>29313.7</v>
      </c>
      <c r="X304">
        <v>31848.6</v>
      </c>
      <c r="Y304">
        <v>32667.200000000001</v>
      </c>
      <c r="Z304">
        <v>33435.699999999997</v>
      </c>
      <c r="AA304">
        <v>33563.300000000003</v>
      </c>
      <c r="AB304">
        <v>33715.9</v>
      </c>
      <c r="AC304">
        <v>33874.6</v>
      </c>
      <c r="AD304">
        <v>33997.699999999997</v>
      </c>
      <c r="AE304">
        <v>34110.300000000003</v>
      </c>
      <c r="AF304">
        <v>34206.1</v>
      </c>
      <c r="AG304">
        <v>34280.400000000001</v>
      </c>
      <c r="AH304">
        <v>34352.800000000003</v>
      </c>
      <c r="AI304">
        <v>34417</v>
      </c>
      <c r="AJ304">
        <v>34472.800000000003</v>
      </c>
      <c r="AK304">
        <v>34521</v>
      </c>
      <c r="AL304">
        <v>34560.800000000003</v>
      </c>
      <c r="AM304">
        <v>34593.300000000003</v>
      </c>
      <c r="AN304">
        <v>34620.300000000003</v>
      </c>
      <c r="AO304">
        <v>34640.400000000001</v>
      </c>
      <c r="AP304">
        <v>34653.199999999997</v>
      </c>
      <c r="AQ304">
        <v>34644</v>
      </c>
      <c r="AR304">
        <v>34630.699999999997</v>
      </c>
      <c r="AS304">
        <v>34612.400000000001</v>
      </c>
      <c r="AT304">
        <v>34588.6</v>
      </c>
      <c r="AU304">
        <v>34558.9</v>
      </c>
      <c r="AV304">
        <v>34525</v>
      </c>
      <c r="AW304">
        <v>34487</v>
      </c>
      <c r="AX304">
        <v>34445.300000000003</v>
      </c>
      <c r="AY304">
        <v>34401.5</v>
      </c>
      <c r="AZ304">
        <v>34355.599999999999</v>
      </c>
      <c r="BA304">
        <v>34320.400000000001</v>
      </c>
      <c r="BB304">
        <v>34293.599999999999</v>
      </c>
      <c r="BC304">
        <v>34277.800000000003</v>
      </c>
      <c r="BD304">
        <v>34271</v>
      </c>
      <c r="BE304">
        <v>34271.5</v>
      </c>
      <c r="BF304">
        <v>34277.599999999999</v>
      </c>
      <c r="BG304">
        <v>34289.800000000003</v>
      </c>
      <c r="BH304">
        <v>34308.199999999997</v>
      </c>
      <c r="BI304">
        <v>34331.9</v>
      </c>
      <c r="BJ304">
        <v>34360.9</v>
      </c>
      <c r="BK304">
        <v>34394.9</v>
      </c>
    </row>
    <row r="325" spans="1:8" s="1" customFormat="1">
      <c r="A325" s="3" t="s">
        <v>10</v>
      </c>
      <c r="B325" s="3" t="s">
        <v>9</v>
      </c>
      <c r="C325" s="3">
        <v>2010</v>
      </c>
      <c r="D325" s="3">
        <v>2022</v>
      </c>
      <c r="E325" s="3">
        <v>2030</v>
      </c>
      <c r="F325" s="3">
        <v>2040</v>
      </c>
      <c r="G325" s="3">
        <v>2050</v>
      </c>
      <c r="H325" s="3">
        <v>2060</v>
      </c>
    </row>
    <row r="326" spans="1:8">
      <c r="A326" t="s">
        <v>97</v>
      </c>
      <c r="B326" t="s">
        <v>98</v>
      </c>
      <c r="C326">
        <v>-905.3</v>
      </c>
      <c r="D326">
        <v>-1572</v>
      </c>
      <c r="E326">
        <v>-1343.9</v>
      </c>
      <c r="F326">
        <v>-1445.6</v>
      </c>
      <c r="G326">
        <v>-1536.1</v>
      </c>
      <c r="H326">
        <v>-1597.9</v>
      </c>
    </row>
    <row r="327" spans="1:8">
      <c r="A327" t="s">
        <v>97</v>
      </c>
      <c r="B327" t="s">
        <v>49</v>
      </c>
      <c r="C327">
        <v>-35.4</v>
      </c>
      <c r="D327">
        <v>-129.80000000000001</v>
      </c>
      <c r="E327">
        <v>11.7</v>
      </c>
      <c r="F327">
        <v>11.8</v>
      </c>
      <c r="G327">
        <v>11.7</v>
      </c>
      <c r="H327">
        <v>88.1</v>
      </c>
    </row>
    <row r="328" spans="1:8">
      <c r="A328" t="s">
        <v>97</v>
      </c>
      <c r="B328" t="s">
        <v>51</v>
      </c>
      <c r="C328">
        <v>56.6</v>
      </c>
      <c r="D328">
        <v>-2434</v>
      </c>
      <c r="E328">
        <v>-2395.9</v>
      </c>
      <c r="F328">
        <v>-2197.1999999999998</v>
      </c>
      <c r="G328">
        <v>-2006.5</v>
      </c>
      <c r="H328">
        <v>-1804.3</v>
      </c>
    </row>
    <row r="329" spans="1:8">
      <c r="A329" t="s">
        <v>97</v>
      </c>
      <c r="B329" t="s">
        <v>48</v>
      </c>
      <c r="C329">
        <v>-1021.1</v>
      </c>
      <c r="D329">
        <v>-2083.1999999999998</v>
      </c>
      <c r="E329">
        <v>-2000</v>
      </c>
      <c r="F329">
        <v>-2000</v>
      </c>
      <c r="G329">
        <v>-2000</v>
      </c>
      <c r="H329">
        <v>-2000</v>
      </c>
    </row>
    <row r="330" spans="1:8">
      <c r="A330" t="s">
        <v>97</v>
      </c>
      <c r="B330" t="s">
        <v>47</v>
      </c>
      <c r="C330">
        <v>933.6</v>
      </c>
      <c r="D330">
        <v>-528.29999999999995</v>
      </c>
      <c r="E330">
        <v>0</v>
      </c>
      <c r="F330">
        <v>0</v>
      </c>
      <c r="G330">
        <v>0</v>
      </c>
      <c r="H330">
        <v>0</v>
      </c>
    </row>
    <row r="331" spans="1:8">
      <c r="A331" t="s">
        <v>97</v>
      </c>
      <c r="B331" t="s">
        <v>88</v>
      </c>
      <c r="C331">
        <v>95.2</v>
      </c>
      <c r="D331">
        <v>24.1</v>
      </c>
      <c r="E331">
        <v>100.9</v>
      </c>
      <c r="F331">
        <v>152.6</v>
      </c>
      <c r="G331">
        <v>198.5</v>
      </c>
      <c r="H331">
        <v>244.4</v>
      </c>
    </row>
    <row r="332" spans="1:8">
      <c r="A332" t="s">
        <v>97</v>
      </c>
      <c r="B332" t="s">
        <v>50</v>
      </c>
      <c r="C332">
        <v>-56.3</v>
      </c>
      <c r="D332">
        <v>248.4</v>
      </c>
      <c r="E332">
        <v>28.1</v>
      </c>
      <c r="F332">
        <v>28.7</v>
      </c>
      <c r="G332">
        <v>27.9</v>
      </c>
      <c r="H332">
        <v>28</v>
      </c>
    </row>
    <row r="333" spans="1:8">
      <c r="A333" t="s">
        <v>97</v>
      </c>
      <c r="B333" t="s">
        <v>95</v>
      </c>
      <c r="C333">
        <v>-29.4</v>
      </c>
      <c r="D333">
        <v>-67.5</v>
      </c>
      <c r="E333">
        <v>-166</v>
      </c>
      <c r="F333">
        <v>-173.9</v>
      </c>
      <c r="G333">
        <v>-165.3</v>
      </c>
      <c r="H333">
        <v>-159.1</v>
      </c>
    </row>
    <row r="334" spans="1:8">
      <c r="A334" t="s">
        <v>97</v>
      </c>
      <c r="B334" t="s">
        <v>96</v>
      </c>
      <c r="C334">
        <v>-962.1</v>
      </c>
      <c r="D334">
        <v>-6542.3</v>
      </c>
      <c r="E334">
        <v>-5772</v>
      </c>
      <c r="F334">
        <v>-5624.1</v>
      </c>
      <c r="G334">
        <v>-5469.9</v>
      </c>
      <c r="H334">
        <v>-5200.8</v>
      </c>
    </row>
    <row r="355" spans="1:8" s="1" customFormat="1">
      <c r="A355" s="3" t="s">
        <v>10</v>
      </c>
      <c r="B355" s="3" t="s">
        <v>9</v>
      </c>
      <c r="C355" s="3">
        <v>2010</v>
      </c>
      <c r="D355" s="3">
        <v>2022</v>
      </c>
      <c r="E355" s="3">
        <v>2030</v>
      </c>
      <c r="F355" s="3">
        <v>2040</v>
      </c>
      <c r="G355" s="3">
        <v>2050</v>
      </c>
      <c r="H355" s="3">
        <v>2060</v>
      </c>
    </row>
    <row r="356" spans="1:8">
      <c r="A356" t="s">
        <v>99</v>
      </c>
      <c r="B356" t="s">
        <v>98</v>
      </c>
      <c r="C356">
        <v>5117.2</v>
      </c>
      <c r="D356">
        <v>4196.3999999999996</v>
      </c>
      <c r="E356">
        <v>4068.4</v>
      </c>
      <c r="F356">
        <v>4384.8</v>
      </c>
      <c r="G356">
        <v>4640.5</v>
      </c>
      <c r="H356">
        <v>4909.3999999999996</v>
      </c>
    </row>
    <row r="357" spans="1:8">
      <c r="A357" t="s">
        <v>99</v>
      </c>
      <c r="B357" t="s">
        <v>49</v>
      </c>
      <c r="C357">
        <v>3077.9</v>
      </c>
      <c r="D357">
        <v>3359</v>
      </c>
      <c r="E357">
        <v>4005.8</v>
      </c>
      <c r="F357">
        <v>4224.8</v>
      </c>
      <c r="G357">
        <v>4327.6000000000004</v>
      </c>
      <c r="H357">
        <v>4328.6000000000004</v>
      </c>
    </row>
    <row r="358" spans="1:8">
      <c r="A358" t="s">
        <v>99</v>
      </c>
      <c r="B358" t="s">
        <v>51</v>
      </c>
      <c r="C358">
        <v>1028.0999999999999</v>
      </c>
      <c r="D358">
        <v>509.1</v>
      </c>
      <c r="E358">
        <v>509.9</v>
      </c>
      <c r="F358">
        <v>509.8</v>
      </c>
      <c r="G358">
        <v>509.6</v>
      </c>
      <c r="H358">
        <v>509.4</v>
      </c>
    </row>
    <row r="359" spans="1:8">
      <c r="A359" t="s">
        <v>99</v>
      </c>
      <c r="B359" t="s">
        <v>48</v>
      </c>
      <c r="C359">
        <v>8969.4</v>
      </c>
      <c r="D359">
        <v>9883.9</v>
      </c>
      <c r="E359">
        <v>10468.6</v>
      </c>
      <c r="F359">
        <v>10609.5</v>
      </c>
      <c r="G359">
        <v>10593.6</v>
      </c>
      <c r="H359">
        <v>10576.6</v>
      </c>
    </row>
    <row r="360" spans="1:8">
      <c r="A360" t="s">
        <v>99</v>
      </c>
      <c r="B360" t="s">
        <v>47</v>
      </c>
      <c r="C360">
        <v>15214.2</v>
      </c>
      <c r="D360">
        <v>15354.2</v>
      </c>
      <c r="E360">
        <v>15166.8</v>
      </c>
      <c r="F360">
        <v>14487.9</v>
      </c>
      <c r="G360">
        <v>13464.9</v>
      </c>
      <c r="H360">
        <v>12781.8</v>
      </c>
    </row>
    <row r="361" spans="1:8">
      <c r="A361" t="s">
        <v>99</v>
      </c>
      <c r="B361" t="s">
        <v>88</v>
      </c>
      <c r="C361">
        <v>424.5</v>
      </c>
      <c r="D361">
        <v>242.3</v>
      </c>
      <c r="E361">
        <v>200</v>
      </c>
      <c r="F361">
        <v>200</v>
      </c>
      <c r="G361">
        <v>200</v>
      </c>
      <c r="H361">
        <v>200</v>
      </c>
    </row>
    <row r="362" spans="1:8">
      <c r="A362" t="s">
        <v>99</v>
      </c>
      <c r="B362" t="s">
        <v>50</v>
      </c>
      <c r="C362">
        <v>1369</v>
      </c>
      <c r="D362">
        <v>556.5</v>
      </c>
      <c r="E362">
        <v>602.20000000000005</v>
      </c>
      <c r="F362">
        <v>434.3</v>
      </c>
      <c r="G362">
        <v>308.5</v>
      </c>
      <c r="H362">
        <v>199.8</v>
      </c>
    </row>
    <row r="363" spans="1:8">
      <c r="A363" t="s">
        <v>99</v>
      </c>
      <c r="B363" t="s">
        <v>100</v>
      </c>
      <c r="C363">
        <v>35200.400000000001</v>
      </c>
      <c r="D363">
        <v>34101.300000000003</v>
      </c>
      <c r="E363">
        <v>35021.599999999999</v>
      </c>
      <c r="F363">
        <v>34851.1</v>
      </c>
      <c r="G363">
        <v>34044.800000000003</v>
      </c>
      <c r="H363">
        <v>33505.599999999999</v>
      </c>
    </row>
    <row r="384" spans="1:63" s="1" customFormat="1">
      <c r="A384" s="3" t="s">
        <v>10</v>
      </c>
      <c r="B384" s="3" t="s">
        <v>9</v>
      </c>
      <c r="C384" s="3">
        <v>2000</v>
      </c>
      <c r="D384" s="3">
        <v>2001</v>
      </c>
      <c r="E384" s="3">
        <v>2002</v>
      </c>
      <c r="F384" s="3">
        <v>2003</v>
      </c>
      <c r="G384" s="3">
        <v>2004</v>
      </c>
      <c r="H384" s="3">
        <v>2005</v>
      </c>
      <c r="I384" s="3">
        <v>2006</v>
      </c>
      <c r="J384" s="3">
        <v>2007</v>
      </c>
      <c r="K384" s="3">
        <v>2008</v>
      </c>
      <c r="L384" s="3">
        <v>2009</v>
      </c>
      <c r="M384" s="3">
        <v>2010</v>
      </c>
      <c r="N384" s="3">
        <v>2011</v>
      </c>
      <c r="O384" s="3">
        <v>2012</v>
      </c>
      <c r="P384" s="3">
        <v>2013</v>
      </c>
      <c r="Q384" s="3">
        <v>2014</v>
      </c>
      <c r="R384" s="3">
        <v>2015</v>
      </c>
      <c r="S384" s="3">
        <v>2016</v>
      </c>
      <c r="T384" s="3">
        <v>2017</v>
      </c>
      <c r="U384" s="3">
        <v>2018</v>
      </c>
      <c r="V384" s="3">
        <v>2019</v>
      </c>
      <c r="W384" s="3">
        <v>2020</v>
      </c>
      <c r="X384" s="3">
        <v>2021</v>
      </c>
      <c r="Y384" s="3">
        <v>2022</v>
      </c>
      <c r="Z384" s="3">
        <v>2023</v>
      </c>
      <c r="AA384" s="3">
        <v>2024</v>
      </c>
      <c r="AB384" s="3">
        <v>2025</v>
      </c>
      <c r="AC384" s="3">
        <v>2026</v>
      </c>
      <c r="AD384" s="3">
        <v>2027</v>
      </c>
      <c r="AE384" s="3">
        <v>2028</v>
      </c>
      <c r="AF384" s="3">
        <v>2029</v>
      </c>
      <c r="AG384" s="3">
        <v>2030</v>
      </c>
      <c r="AH384" s="3">
        <v>2031</v>
      </c>
      <c r="AI384" s="3">
        <v>2032</v>
      </c>
      <c r="AJ384" s="3">
        <v>2033</v>
      </c>
      <c r="AK384" s="3">
        <v>2034</v>
      </c>
      <c r="AL384" s="3">
        <v>2035</v>
      </c>
      <c r="AM384" s="3">
        <v>2036</v>
      </c>
      <c r="AN384" s="3">
        <v>2037</v>
      </c>
      <c r="AO384" s="3">
        <v>2038</v>
      </c>
      <c r="AP384" s="3">
        <v>2039</v>
      </c>
      <c r="AQ384" s="3">
        <v>2040</v>
      </c>
      <c r="AR384" s="3">
        <v>2041</v>
      </c>
      <c r="AS384" s="3">
        <v>2042</v>
      </c>
      <c r="AT384" s="3">
        <v>2043</v>
      </c>
      <c r="AU384" s="3">
        <v>2044</v>
      </c>
      <c r="AV384" s="3">
        <v>2045</v>
      </c>
      <c r="AW384" s="3">
        <v>2046</v>
      </c>
      <c r="AX384" s="3">
        <v>2047</v>
      </c>
      <c r="AY384" s="3">
        <v>2048</v>
      </c>
      <c r="AZ384" s="3">
        <v>2049</v>
      </c>
      <c r="BA384" s="3">
        <v>2050</v>
      </c>
      <c r="BB384" s="3">
        <v>2051</v>
      </c>
      <c r="BC384" s="3">
        <v>2052</v>
      </c>
      <c r="BD384" s="3">
        <v>2053</v>
      </c>
      <c r="BE384" s="3">
        <v>2054</v>
      </c>
      <c r="BF384" s="3">
        <v>2055</v>
      </c>
      <c r="BG384" s="3">
        <v>2056</v>
      </c>
      <c r="BH384" s="3">
        <v>2057</v>
      </c>
      <c r="BI384" s="3">
        <v>2058</v>
      </c>
      <c r="BJ384" s="3">
        <v>2059</v>
      </c>
      <c r="BK384" s="3">
        <v>2060</v>
      </c>
    </row>
    <row r="385" spans="1:63">
      <c r="A385" t="s">
        <v>99</v>
      </c>
      <c r="B385" t="s">
        <v>91</v>
      </c>
      <c r="C385">
        <v>3861.2</v>
      </c>
      <c r="D385">
        <v>3752.6</v>
      </c>
      <c r="E385">
        <v>3767.8</v>
      </c>
      <c r="F385">
        <v>3888</v>
      </c>
      <c r="G385">
        <v>4054.7</v>
      </c>
      <c r="H385">
        <v>3955.3</v>
      </c>
      <c r="I385">
        <v>4064.4</v>
      </c>
      <c r="J385">
        <v>3886.4</v>
      </c>
      <c r="K385">
        <v>3728.3</v>
      </c>
      <c r="L385">
        <v>3338.4</v>
      </c>
      <c r="M385">
        <v>3470.6</v>
      </c>
      <c r="N385">
        <v>3628.6</v>
      </c>
      <c r="O385">
        <v>3565.7</v>
      </c>
      <c r="P385">
        <v>3537.6</v>
      </c>
      <c r="Q385">
        <v>3563.4</v>
      </c>
      <c r="R385">
        <v>3608.8</v>
      </c>
      <c r="S385">
        <v>3653.8</v>
      </c>
      <c r="T385">
        <v>3665.8</v>
      </c>
      <c r="U385">
        <v>3683.3</v>
      </c>
      <c r="V385">
        <v>3462.8</v>
      </c>
      <c r="W385">
        <v>3248.4</v>
      </c>
      <c r="X385">
        <v>3357</v>
      </c>
      <c r="Y385">
        <v>3426</v>
      </c>
      <c r="Z385">
        <v>3351</v>
      </c>
      <c r="AA385">
        <v>3288.2</v>
      </c>
      <c r="AB385">
        <v>3287.1</v>
      </c>
      <c r="AC385">
        <v>3320.8</v>
      </c>
      <c r="AD385">
        <v>3350.9</v>
      </c>
      <c r="AE385">
        <v>3381.3</v>
      </c>
      <c r="AF385">
        <v>3412</v>
      </c>
      <c r="AG385">
        <v>3441.8</v>
      </c>
      <c r="AH385">
        <v>3473.9</v>
      </c>
      <c r="AI385">
        <v>3506.2</v>
      </c>
      <c r="AJ385">
        <v>3538.5</v>
      </c>
      <c r="AK385">
        <v>3570.9</v>
      </c>
      <c r="AL385">
        <v>3603.4</v>
      </c>
      <c r="AM385">
        <v>3636</v>
      </c>
      <c r="AN385">
        <v>3668.6</v>
      </c>
      <c r="AO385">
        <v>3701.2</v>
      </c>
      <c r="AP385">
        <v>3733.8</v>
      </c>
      <c r="AQ385">
        <v>3761.3</v>
      </c>
      <c r="AR385">
        <v>3789</v>
      </c>
      <c r="AS385">
        <v>3816.7</v>
      </c>
      <c r="AT385">
        <v>3844.3</v>
      </c>
      <c r="AU385">
        <v>3871.7</v>
      </c>
      <c r="AV385">
        <v>3899</v>
      </c>
      <c r="AW385">
        <v>3926</v>
      </c>
      <c r="AX385">
        <v>3952.7</v>
      </c>
      <c r="AY385">
        <v>3979.2</v>
      </c>
      <c r="AZ385">
        <v>4005.6</v>
      </c>
      <c r="BA385">
        <v>4031.4</v>
      </c>
      <c r="BB385">
        <v>4057.2</v>
      </c>
      <c r="BC385">
        <v>4084.5</v>
      </c>
      <c r="BD385">
        <v>4112.3999999999996</v>
      </c>
      <c r="BE385">
        <v>4140.3</v>
      </c>
      <c r="BF385">
        <v>4168.2</v>
      </c>
      <c r="BG385">
        <v>4196.1000000000004</v>
      </c>
      <c r="BH385">
        <v>4224.3</v>
      </c>
      <c r="BI385">
        <v>4252.7</v>
      </c>
      <c r="BJ385">
        <v>4281.2</v>
      </c>
      <c r="BK385">
        <v>4309.8999999999996</v>
      </c>
    </row>
    <row r="386" spans="1:63">
      <c r="A386" t="s">
        <v>99</v>
      </c>
      <c r="B386" t="s">
        <v>90</v>
      </c>
      <c r="C386">
        <v>3412.1</v>
      </c>
      <c r="D386">
        <v>3215.5</v>
      </c>
      <c r="E386">
        <v>3181.1</v>
      </c>
      <c r="F386">
        <v>3127.3</v>
      </c>
      <c r="G386">
        <v>3276.9</v>
      </c>
      <c r="H386">
        <v>3284.1</v>
      </c>
      <c r="I386">
        <v>3160.9</v>
      </c>
      <c r="J386">
        <v>3095.4</v>
      </c>
      <c r="K386">
        <v>3186.5</v>
      </c>
      <c r="L386">
        <v>2965.1</v>
      </c>
      <c r="M386">
        <v>3016</v>
      </c>
      <c r="N386">
        <v>3051.4</v>
      </c>
      <c r="O386">
        <v>3045</v>
      </c>
      <c r="P386">
        <v>3097</v>
      </c>
      <c r="Q386">
        <v>3187.3</v>
      </c>
      <c r="R386">
        <v>3279.9</v>
      </c>
      <c r="S386">
        <v>3395.1</v>
      </c>
      <c r="T386">
        <v>3492.9</v>
      </c>
      <c r="U386">
        <v>3706.6</v>
      </c>
      <c r="V386">
        <v>3688.3</v>
      </c>
      <c r="W386">
        <v>2094.9</v>
      </c>
      <c r="X386">
        <v>2693.4</v>
      </c>
      <c r="Y386">
        <v>3312.1</v>
      </c>
      <c r="Z386">
        <v>3939.6</v>
      </c>
      <c r="AA386">
        <v>3861.6</v>
      </c>
      <c r="AB386">
        <v>3847.3</v>
      </c>
      <c r="AC386">
        <v>3875.4</v>
      </c>
      <c r="AD386">
        <v>3904.5</v>
      </c>
      <c r="AE386">
        <v>3929.2</v>
      </c>
      <c r="AF386">
        <v>3954</v>
      </c>
      <c r="AG386">
        <v>3979.2</v>
      </c>
      <c r="AH386">
        <v>4004.8</v>
      </c>
      <c r="AI386">
        <v>4028.9</v>
      </c>
      <c r="AJ386">
        <v>4052.5</v>
      </c>
      <c r="AK386">
        <v>4075.5</v>
      </c>
      <c r="AL386">
        <v>4098.5</v>
      </c>
      <c r="AM386">
        <v>4120.5</v>
      </c>
      <c r="AN386">
        <v>4141.3999999999996</v>
      </c>
      <c r="AO386">
        <v>4161.1000000000004</v>
      </c>
      <c r="AP386">
        <v>4180</v>
      </c>
      <c r="AQ386">
        <v>4197.8999999999996</v>
      </c>
      <c r="AR386">
        <v>4214.3999999999996</v>
      </c>
      <c r="AS386">
        <v>4229.5</v>
      </c>
      <c r="AT386">
        <v>4243.3999999999996</v>
      </c>
      <c r="AU386">
        <v>4255.8</v>
      </c>
      <c r="AV386">
        <v>4266.8</v>
      </c>
      <c r="AW386">
        <v>4276.2</v>
      </c>
      <c r="AX386">
        <v>4284.3999999999996</v>
      </c>
      <c r="AY386">
        <v>4291.2</v>
      </c>
      <c r="AZ386">
        <v>4296.6000000000004</v>
      </c>
      <c r="BA386">
        <v>4300.8</v>
      </c>
      <c r="BB386">
        <v>4304</v>
      </c>
      <c r="BC386">
        <v>4306.3</v>
      </c>
      <c r="BD386">
        <v>4307.8</v>
      </c>
      <c r="BE386">
        <v>4308.6000000000004</v>
      </c>
      <c r="BF386">
        <v>4308.7</v>
      </c>
      <c r="BG386">
        <v>4308.2</v>
      </c>
      <c r="BH386">
        <v>4307.2</v>
      </c>
      <c r="BI386">
        <v>4305.8</v>
      </c>
      <c r="BJ386">
        <v>4304</v>
      </c>
      <c r="BK386">
        <v>4301.8999999999996</v>
      </c>
    </row>
    <row r="387" spans="1:63">
      <c r="A387" t="s">
        <v>99</v>
      </c>
      <c r="B387" t="s">
        <v>92</v>
      </c>
      <c r="C387">
        <v>25.3</v>
      </c>
      <c r="D387">
        <v>21.4</v>
      </c>
      <c r="E387">
        <v>26.9</v>
      </c>
      <c r="F387">
        <v>22.2</v>
      </c>
      <c r="G387">
        <v>24.2</v>
      </c>
      <c r="H387">
        <v>21.3</v>
      </c>
      <c r="I387">
        <v>19.899999999999999</v>
      </c>
      <c r="J387">
        <v>21.5</v>
      </c>
      <c r="K387">
        <v>19.600000000000001</v>
      </c>
      <c r="L387">
        <v>20.7</v>
      </c>
      <c r="M387">
        <v>21.2</v>
      </c>
      <c r="N387">
        <v>15</v>
      </c>
      <c r="O387">
        <v>14.2</v>
      </c>
      <c r="P387">
        <v>7.2</v>
      </c>
      <c r="Q387">
        <v>5.2</v>
      </c>
      <c r="R387">
        <v>5.3</v>
      </c>
      <c r="S387">
        <v>3.6</v>
      </c>
      <c r="T387">
        <v>5.7</v>
      </c>
      <c r="U387">
        <v>6.3</v>
      </c>
      <c r="V387">
        <v>5.3</v>
      </c>
      <c r="W387">
        <v>6.4</v>
      </c>
      <c r="X387">
        <v>4.4000000000000004</v>
      </c>
      <c r="Y387">
        <v>6.7</v>
      </c>
      <c r="Z387">
        <v>0.4</v>
      </c>
      <c r="AA387">
        <v>0.4</v>
      </c>
      <c r="AB387">
        <v>0.4</v>
      </c>
      <c r="AC387">
        <v>0.4</v>
      </c>
      <c r="AD387">
        <v>0.4</v>
      </c>
      <c r="AE387">
        <v>0.4</v>
      </c>
      <c r="AF387">
        <v>0.4</v>
      </c>
      <c r="AG387">
        <v>0.4</v>
      </c>
      <c r="AH387">
        <v>0.4</v>
      </c>
      <c r="AI387">
        <v>0.4</v>
      </c>
      <c r="AJ387">
        <v>0.4</v>
      </c>
      <c r="AK387">
        <v>0.4</v>
      </c>
      <c r="AL387">
        <v>0.4</v>
      </c>
      <c r="AM387">
        <v>0.4</v>
      </c>
      <c r="AN387">
        <v>0.4</v>
      </c>
      <c r="AO387">
        <v>0.4</v>
      </c>
      <c r="AP387">
        <v>0.4</v>
      </c>
      <c r="AQ387">
        <v>0.4</v>
      </c>
      <c r="AR387">
        <v>0.4</v>
      </c>
      <c r="AS387">
        <v>0.4</v>
      </c>
      <c r="AT387">
        <v>0.4</v>
      </c>
      <c r="AU387">
        <v>0.4</v>
      </c>
      <c r="AV387">
        <v>0.4</v>
      </c>
      <c r="AW387">
        <v>0.4</v>
      </c>
      <c r="AX387">
        <v>0.4</v>
      </c>
      <c r="AY387">
        <v>0.4</v>
      </c>
      <c r="AZ387">
        <v>0.4</v>
      </c>
      <c r="BA387">
        <v>0.4</v>
      </c>
      <c r="BB387">
        <v>0.4</v>
      </c>
      <c r="BC387">
        <v>0.4</v>
      </c>
      <c r="BD387">
        <v>0.4</v>
      </c>
      <c r="BE387">
        <v>0.4</v>
      </c>
      <c r="BF387">
        <v>0.4</v>
      </c>
      <c r="BG387">
        <v>0.4</v>
      </c>
      <c r="BH387">
        <v>0.4</v>
      </c>
      <c r="BI387">
        <v>0.4</v>
      </c>
      <c r="BJ387">
        <v>0.4</v>
      </c>
      <c r="BK387">
        <v>0.4</v>
      </c>
    </row>
    <row r="388" spans="1:63">
      <c r="A388" t="s">
        <v>99</v>
      </c>
      <c r="B388" t="s">
        <v>93</v>
      </c>
      <c r="C388">
        <v>1610.5</v>
      </c>
      <c r="D388">
        <v>1616.8</v>
      </c>
      <c r="E388">
        <v>1613.5</v>
      </c>
      <c r="F388">
        <v>1699.3</v>
      </c>
      <c r="G388">
        <v>1713.7</v>
      </c>
      <c r="H388">
        <v>1651.3</v>
      </c>
      <c r="I388">
        <v>1714.3</v>
      </c>
      <c r="J388">
        <v>1691.1</v>
      </c>
      <c r="K388">
        <v>1630.6</v>
      </c>
      <c r="L388">
        <v>1608.9</v>
      </c>
      <c r="M388">
        <v>1625.4</v>
      </c>
      <c r="N388">
        <v>740.3</v>
      </c>
      <c r="O388">
        <v>722.9</v>
      </c>
      <c r="P388">
        <v>749.2</v>
      </c>
      <c r="Q388">
        <v>739.2</v>
      </c>
      <c r="R388">
        <v>728.6</v>
      </c>
      <c r="S388">
        <v>746.3</v>
      </c>
      <c r="T388">
        <v>736.2</v>
      </c>
      <c r="U388">
        <v>749.8</v>
      </c>
      <c r="V388">
        <v>713.2</v>
      </c>
      <c r="W388">
        <v>653.29999999999995</v>
      </c>
      <c r="X388">
        <v>686.6</v>
      </c>
      <c r="Y388">
        <v>763.7</v>
      </c>
      <c r="Z388">
        <v>637.1</v>
      </c>
      <c r="AA388">
        <v>623.79999999999995</v>
      </c>
      <c r="AB388">
        <v>620.4</v>
      </c>
      <c r="AC388">
        <v>622.4</v>
      </c>
      <c r="AD388">
        <v>623.9</v>
      </c>
      <c r="AE388">
        <v>625</v>
      </c>
      <c r="AF388">
        <v>625.79999999999995</v>
      </c>
      <c r="AG388">
        <v>626.20000000000005</v>
      </c>
      <c r="AH388">
        <v>626.6</v>
      </c>
      <c r="AI388">
        <v>626.79999999999995</v>
      </c>
      <c r="AJ388">
        <v>626.79999999999995</v>
      </c>
      <c r="AK388">
        <v>626.70000000000005</v>
      </c>
      <c r="AL388">
        <v>626.5</v>
      </c>
      <c r="AM388">
        <v>626.1</v>
      </c>
      <c r="AN388">
        <v>625.6</v>
      </c>
      <c r="AO388">
        <v>624.9</v>
      </c>
      <c r="AP388">
        <v>624.1</v>
      </c>
      <c r="AQ388">
        <v>623.1</v>
      </c>
      <c r="AR388">
        <v>622.1</v>
      </c>
      <c r="AS388">
        <v>621</v>
      </c>
      <c r="AT388">
        <v>619.70000000000005</v>
      </c>
      <c r="AU388">
        <v>618.4</v>
      </c>
      <c r="AV388">
        <v>616.9</v>
      </c>
      <c r="AW388">
        <v>615.4</v>
      </c>
      <c r="AX388">
        <v>613.70000000000005</v>
      </c>
      <c r="AY388">
        <v>612</v>
      </c>
      <c r="AZ388">
        <v>610.29999999999995</v>
      </c>
      <c r="BA388">
        <v>608.70000000000005</v>
      </c>
      <c r="BB388">
        <v>607.29999999999995</v>
      </c>
      <c r="BC388">
        <v>606</v>
      </c>
      <c r="BD388">
        <v>604.9</v>
      </c>
      <c r="BE388">
        <v>603.79999999999995</v>
      </c>
      <c r="BF388">
        <v>602.79999999999995</v>
      </c>
      <c r="BG388">
        <v>601.9</v>
      </c>
      <c r="BH388">
        <v>601.1</v>
      </c>
      <c r="BI388">
        <v>600.4</v>
      </c>
      <c r="BJ388">
        <v>599.70000000000005</v>
      </c>
      <c r="BK388">
        <v>599.1</v>
      </c>
    </row>
    <row r="389" spans="1:63">
      <c r="A389" t="s">
        <v>99</v>
      </c>
      <c r="B389" t="s">
        <v>51</v>
      </c>
      <c r="C389">
        <v>978.1</v>
      </c>
      <c r="D389">
        <v>925</v>
      </c>
      <c r="E389">
        <v>920.6</v>
      </c>
      <c r="F389">
        <v>909.9</v>
      </c>
      <c r="G389">
        <v>887.6</v>
      </c>
      <c r="H389">
        <v>832</v>
      </c>
      <c r="I389">
        <v>875</v>
      </c>
      <c r="J389">
        <v>907.3</v>
      </c>
      <c r="K389">
        <v>880.8</v>
      </c>
      <c r="L389">
        <v>972.6</v>
      </c>
      <c r="M389">
        <v>1028.0999999999999</v>
      </c>
      <c r="N389">
        <v>472.5</v>
      </c>
      <c r="O389">
        <v>489.8</v>
      </c>
      <c r="P389">
        <v>489.3</v>
      </c>
      <c r="Q389">
        <v>534</v>
      </c>
      <c r="R389">
        <v>489.7</v>
      </c>
      <c r="S389">
        <v>493.5</v>
      </c>
      <c r="T389">
        <v>485.3</v>
      </c>
      <c r="U389">
        <v>470.9</v>
      </c>
      <c r="V389">
        <v>457.8</v>
      </c>
      <c r="W389">
        <v>399.5</v>
      </c>
      <c r="X389">
        <v>465.1</v>
      </c>
      <c r="Y389">
        <v>509.1</v>
      </c>
      <c r="Z389">
        <v>527.20000000000005</v>
      </c>
      <c r="AA389">
        <v>514.4</v>
      </c>
      <c r="AB389">
        <v>509.8</v>
      </c>
      <c r="AC389">
        <v>509.8</v>
      </c>
      <c r="AD389">
        <v>509.8</v>
      </c>
      <c r="AE389">
        <v>509.8</v>
      </c>
      <c r="AF389">
        <v>509.8</v>
      </c>
      <c r="AG389">
        <v>509.9</v>
      </c>
      <c r="AH389">
        <v>509.9</v>
      </c>
      <c r="AI389">
        <v>509.9</v>
      </c>
      <c r="AJ389">
        <v>509.9</v>
      </c>
      <c r="AK389">
        <v>509.9</v>
      </c>
      <c r="AL389">
        <v>509.9</v>
      </c>
      <c r="AM389">
        <v>509.9</v>
      </c>
      <c r="AN389">
        <v>509.8</v>
      </c>
      <c r="AO389">
        <v>509.8</v>
      </c>
      <c r="AP389">
        <v>509.8</v>
      </c>
      <c r="AQ389">
        <v>509.8</v>
      </c>
      <c r="AR389">
        <v>509.8</v>
      </c>
      <c r="AS389">
        <v>509.8</v>
      </c>
      <c r="AT389">
        <v>509.8</v>
      </c>
      <c r="AU389">
        <v>509.7</v>
      </c>
      <c r="AV389">
        <v>509.7</v>
      </c>
      <c r="AW389">
        <v>509.7</v>
      </c>
      <c r="AX389">
        <v>509.7</v>
      </c>
      <c r="AY389">
        <v>509.6</v>
      </c>
      <c r="AZ389">
        <v>509.6</v>
      </c>
      <c r="BA389">
        <v>509.6</v>
      </c>
      <c r="BB389">
        <v>509.6</v>
      </c>
      <c r="BC389">
        <v>509.5</v>
      </c>
      <c r="BD389">
        <v>509.5</v>
      </c>
      <c r="BE389">
        <v>509.5</v>
      </c>
      <c r="BF389">
        <v>509.5</v>
      </c>
      <c r="BG389">
        <v>509.5</v>
      </c>
      <c r="BH389">
        <v>509.5</v>
      </c>
      <c r="BI389">
        <v>509.4</v>
      </c>
      <c r="BJ389">
        <v>509.4</v>
      </c>
      <c r="BK389">
        <v>509.4</v>
      </c>
    </row>
    <row r="390" spans="1:63">
      <c r="A390" t="s">
        <v>99</v>
      </c>
      <c r="B390" t="s">
        <v>50</v>
      </c>
      <c r="C390">
        <v>1711.6</v>
      </c>
      <c r="D390">
        <v>1730.2</v>
      </c>
      <c r="E390">
        <v>1442.3</v>
      </c>
      <c r="F390">
        <v>1576.6</v>
      </c>
      <c r="G390">
        <v>1564.4</v>
      </c>
      <c r="H390">
        <v>1494.6</v>
      </c>
      <c r="I390">
        <v>1514.2</v>
      </c>
      <c r="J390">
        <v>1587.6</v>
      </c>
      <c r="K390">
        <v>1466.1</v>
      </c>
      <c r="L390">
        <v>1396.5</v>
      </c>
      <c r="M390">
        <v>1369</v>
      </c>
      <c r="N390">
        <v>1187.0999999999999</v>
      </c>
      <c r="O390">
        <v>1086.3</v>
      </c>
      <c r="P390">
        <v>1018.8</v>
      </c>
      <c r="Q390">
        <v>957.6</v>
      </c>
      <c r="R390">
        <v>914.6</v>
      </c>
      <c r="S390">
        <v>927.2</v>
      </c>
      <c r="T390">
        <v>954.4</v>
      </c>
      <c r="U390">
        <v>949.2</v>
      </c>
      <c r="V390">
        <v>792.5</v>
      </c>
      <c r="W390">
        <v>458.2</v>
      </c>
      <c r="X390">
        <v>501.1</v>
      </c>
      <c r="Y390">
        <v>556.5</v>
      </c>
      <c r="Z390">
        <v>732.8</v>
      </c>
      <c r="AA390">
        <v>713.7</v>
      </c>
      <c r="AB390">
        <v>700.9</v>
      </c>
      <c r="AC390">
        <v>684.7</v>
      </c>
      <c r="AD390">
        <v>666.7</v>
      </c>
      <c r="AE390">
        <v>646.79999999999995</v>
      </c>
      <c r="AF390">
        <v>625.29999999999995</v>
      </c>
      <c r="AG390">
        <v>602.20000000000005</v>
      </c>
      <c r="AH390">
        <v>582.5</v>
      </c>
      <c r="AI390">
        <v>563.70000000000005</v>
      </c>
      <c r="AJ390">
        <v>545.5</v>
      </c>
      <c r="AK390">
        <v>528</v>
      </c>
      <c r="AL390">
        <v>511.1</v>
      </c>
      <c r="AM390">
        <v>494.6</v>
      </c>
      <c r="AN390">
        <v>479.1</v>
      </c>
      <c r="AO390">
        <v>463.9</v>
      </c>
      <c r="AP390">
        <v>449</v>
      </c>
      <c r="AQ390">
        <v>434.3</v>
      </c>
      <c r="AR390">
        <v>421.4</v>
      </c>
      <c r="AS390">
        <v>408.3</v>
      </c>
      <c r="AT390">
        <v>395.3</v>
      </c>
      <c r="AU390">
        <v>382.1</v>
      </c>
      <c r="AV390">
        <v>369.1</v>
      </c>
      <c r="AW390">
        <v>357</v>
      </c>
      <c r="AX390">
        <v>344.9</v>
      </c>
      <c r="AY390">
        <v>332.9</v>
      </c>
      <c r="AZ390">
        <v>320.7</v>
      </c>
      <c r="BA390">
        <v>308.5</v>
      </c>
      <c r="BB390">
        <v>296.8</v>
      </c>
      <c r="BC390">
        <v>285.3</v>
      </c>
      <c r="BD390">
        <v>274.2</v>
      </c>
      <c r="BE390">
        <v>263.3</v>
      </c>
      <c r="BF390">
        <v>252.1</v>
      </c>
      <c r="BG390">
        <v>241.1</v>
      </c>
      <c r="BH390">
        <v>230.3</v>
      </c>
      <c r="BI390">
        <v>219.6</v>
      </c>
      <c r="BJ390">
        <v>209.4</v>
      </c>
      <c r="BK390">
        <v>199.8</v>
      </c>
    </row>
    <row r="391" spans="1:63">
      <c r="A391" t="s">
        <v>99</v>
      </c>
      <c r="B391" t="s">
        <v>48</v>
      </c>
      <c r="C391">
        <v>7705.4</v>
      </c>
      <c r="D391">
        <v>7913.2</v>
      </c>
      <c r="E391">
        <v>7689.8</v>
      </c>
      <c r="F391">
        <v>8014.6</v>
      </c>
      <c r="G391">
        <v>8270.5</v>
      </c>
      <c r="H391">
        <v>8528.6</v>
      </c>
      <c r="I391">
        <v>8701.7999999999993</v>
      </c>
      <c r="J391">
        <v>8883</v>
      </c>
      <c r="K391">
        <v>9232.1</v>
      </c>
      <c r="L391">
        <v>8584.6</v>
      </c>
      <c r="M391">
        <v>8969.4</v>
      </c>
      <c r="N391">
        <v>9461</v>
      </c>
      <c r="O391">
        <v>9415.9</v>
      </c>
      <c r="P391">
        <v>9648</v>
      </c>
      <c r="Q391">
        <v>10035.200000000001</v>
      </c>
      <c r="R391">
        <v>10165.9</v>
      </c>
      <c r="S391">
        <v>9875</v>
      </c>
      <c r="T391">
        <v>10121.700000000001</v>
      </c>
      <c r="U391">
        <v>10439</v>
      </c>
      <c r="V391">
        <v>10338.1</v>
      </c>
      <c r="W391">
        <v>9530.1</v>
      </c>
      <c r="X391">
        <v>9240.7000000000007</v>
      </c>
      <c r="Y391">
        <v>9883.9</v>
      </c>
      <c r="Z391">
        <v>10549.3</v>
      </c>
      <c r="AA391">
        <v>10338.6</v>
      </c>
      <c r="AB391">
        <v>10296.9</v>
      </c>
      <c r="AC391">
        <v>10343.299999999999</v>
      </c>
      <c r="AD391">
        <v>10381.5</v>
      </c>
      <c r="AE391">
        <v>10414.9</v>
      </c>
      <c r="AF391">
        <v>10444.1</v>
      </c>
      <c r="AG391">
        <v>10468.6</v>
      </c>
      <c r="AH391">
        <v>10492.8</v>
      </c>
      <c r="AI391">
        <v>10514.4</v>
      </c>
      <c r="AJ391">
        <v>10533.4</v>
      </c>
      <c r="AK391">
        <v>10550.1</v>
      </c>
      <c r="AL391">
        <v>10564.6</v>
      </c>
      <c r="AM391">
        <v>10576.9</v>
      </c>
      <c r="AN391">
        <v>10588</v>
      </c>
      <c r="AO391">
        <v>10597.2</v>
      </c>
      <c r="AP391">
        <v>10604.3</v>
      </c>
      <c r="AQ391">
        <v>10609.5</v>
      </c>
      <c r="AR391">
        <v>10615.5</v>
      </c>
      <c r="AS391">
        <v>10619.8</v>
      </c>
      <c r="AT391">
        <v>10622.2</v>
      </c>
      <c r="AU391">
        <v>10622.6</v>
      </c>
      <c r="AV391">
        <v>10621.2</v>
      </c>
      <c r="AW391">
        <v>10618</v>
      </c>
      <c r="AX391">
        <v>10613</v>
      </c>
      <c r="AY391">
        <v>10606.6</v>
      </c>
      <c r="AZ391">
        <v>10598.9</v>
      </c>
      <c r="BA391">
        <v>10593.6</v>
      </c>
      <c r="BB391">
        <v>10589.3</v>
      </c>
      <c r="BC391">
        <v>10586.9</v>
      </c>
      <c r="BD391">
        <v>10585.4</v>
      </c>
      <c r="BE391">
        <v>10584.4</v>
      </c>
      <c r="BF391">
        <v>10583.1</v>
      </c>
      <c r="BG391">
        <v>10581.9</v>
      </c>
      <c r="BH391">
        <v>10580.8</v>
      </c>
      <c r="BI391">
        <v>10579.6</v>
      </c>
      <c r="BJ391">
        <v>10578.2</v>
      </c>
      <c r="BK391">
        <v>10576.6</v>
      </c>
    </row>
    <row r="392" spans="1:63">
      <c r="A392" t="s">
        <v>99</v>
      </c>
      <c r="B392" t="s">
        <v>89</v>
      </c>
      <c r="C392">
        <v>138</v>
      </c>
      <c r="D392">
        <v>155.69999999999999</v>
      </c>
      <c r="E392">
        <v>125.1</v>
      </c>
      <c r="F392">
        <v>125.8</v>
      </c>
      <c r="G392">
        <v>138.69999999999999</v>
      </c>
      <c r="H392">
        <v>138</v>
      </c>
      <c r="I392">
        <v>102.1</v>
      </c>
      <c r="J392">
        <v>78</v>
      </c>
      <c r="K392">
        <v>38.5</v>
      </c>
      <c r="L392">
        <v>44.9</v>
      </c>
      <c r="M392">
        <v>35.299999999999997</v>
      </c>
      <c r="N392">
        <v>31.9</v>
      </c>
      <c r="O392">
        <v>18.399999999999999</v>
      </c>
      <c r="P392">
        <v>21.5</v>
      </c>
      <c r="Q392">
        <v>40</v>
      </c>
      <c r="R392">
        <v>34.9</v>
      </c>
      <c r="S392">
        <v>28.3</v>
      </c>
      <c r="T392">
        <v>14.7</v>
      </c>
      <c r="U392">
        <v>19</v>
      </c>
      <c r="V392">
        <v>20.7</v>
      </c>
      <c r="W392">
        <v>25</v>
      </c>
      <c r="X392">
        <v>19.399999999999999</v>
      </c>
      <c r="Y392">
        <v>27.1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</row>
    <row r="393" spans="1:63">
      <c r="A393" t="s">
        <v>99</v>
      </c>
      <c r="B393" t="s">
        <v>88</v>
      </c>
      <c r="C393">
        <v>414.3</v>
      </c>
      <c r="D393">
        <v>325.3</v>
      </c>
      <c r="E393">
        <v>469.8</v>
      </c>
      <c r="F393">
        <v>453.5</v>
      </c>
      <c r="G393">
        <v>504.6</v>
      </c>
      <c r="H393">
        <v>422.8</v>
      </c>
      <c r="I393">
        <v>385.4</v>
      </c>
      <c r="J393">
        <v>394.7</v>
      </c>
      <c r="K393">
        <v>308.3</v>
      </c>
      <c r="L393">
        <v>399.8</v>
      </c>
      <c r="M393">
        <v>424.5</v>
      </c>
      <c r="N393">
        <v>406</v>
      </c>
      <c r="O393">
        <v>396.8</v>
      </c>
      <c r="P393">
        <v>460.8</v>
      </c>
      <c r="Q393">
        <v>393.3</v>
      </c>
      <c r="R393">
        <v>366</v>
      </c>
      <c r="S393">
        <v>370.1</v>
      </c>
      <c r="T393">
        <v>377.6</v>
      </c>
      <c r="U393">
        <v>418.3</v>
      </c>
      <c r="V393">
        <v>370.7</v>
      </c>
      <c r="W393">
        <v>326.60000000000002</v>
      </c>
      <c r="X393">
        <v>330</v>
      </c>
      <c r="Y393">
        <v>242.3</v>
      </c>
      <c r="Z393">
        <v>206.9</v>
      </c>
      <c r="AA393">
        <v>201.8</v>
      </c>
      <c r="AB393">
        <v>200</v>
      </c>
      <c r="AC393">
        <v>200</v>
      </c>
      <c r="AD393">
        <v>200</v>
      </c>
      <c r="AE393">
        <v>200</v>
      </c>
      <c r="AF393">
        <v>200</v>
      </c>
      <c r="AG393">
        <v>200</v>
      </c>
      <c r="AH393">
        <v>200</v>
      </c>
      <c r="AI393">
        <v>200</v>
      </c>
      <c r="AJ393">
        <v>200</v>
      </c>
      <c r="AK393">
        <v>200</v>
      </c>
      <c r="AL393">
        <v>200</v>
      </c>
      <c r="AM393">
        <v>200</v>
      </c>
      <c r="AN393">
        <v>200</v>
      </c>
      <c r="AO393">
        <v>200</v>
      </c>
      <c r="AP393">
        <v>200</v>
      </c>
      <c r="AQ393">
        <v>200</v>
      </c>
      <c r="AR393">
        <v>200</v>
      </c>
      <c r="AS393">
        <v>200</v>
      </c>
      <c r="AT393">
        <v>200</v>
      </c>
      <c r="AU393">
        <v>200</v>
      </c>
      <c r="AV393">
        <v>200</v>
      </c>
      <c r="AW393">
        <v>200</v>
      </c>
      <c r="AX393">
        <v>200</v>
      </c>
      <c r="AY393">
        <v>200</v>
      </c>
      <c r="AZ393">
        <v>200</v>
      </c>
      <c r="BA393">
        <v>200</v>
      </c>
      <c r="BB393">
        <v>200</v>
      </c>
      <c r="BC393">
        <v>200</v>
      </c>
      <c r="BD393">
        <v>200</v>
      </c>
      <c r="BE393">
        <v>200</v>
      </c>
      <c r="BF393">
        <v>200</v>
      </c>
      <c r="BG393">
        <v>200</v>
      </c>
      <c r="BH393">
        <v>200</v>
      </c>
      <c r="BI393">
        <v>200</v>
      </c>
      <c r="BJ393">
        <v>200</v>
      </c>
      <c r="BK393">
        <v>200</v>
      </c>
    </row>
    <row r="394" spans="1:63">
      <c r="A394" t="s">
        <v>99</v>
      </c>
      <c r="B394" t="s">
        <v>87</v>
      </c>
      <c r="C394">
        <v>32.9</v>
      </c>
      <c r="D394">
        <v>32.799999999999997</v>
      </c>
      <c r="E394">
        <v>32</v>
      </c>
      <c r="F394">
        <v>29</v>
      </c>
      <c r="G394">
        <v>31.3</v>
      </c>
      <c r="H394">
        <v>31</v>
      </c>
      <c r="I394">
        <v>33.1</v>
      </c>
      <c r="J394">
        <v>30.1</v>
      </c>
      <c r="K394">
        <v>27.7</v>
      </c>
      <c r="L394">
        <v>24.6</v>
      </c>
      <c r="M394">
        <v>26.7</v>
      </c>
      <c r="N394">
        <v>26.9</v>
      </c>
      <c r="O394">
        <v>24.5</v>
      </c>
      <c r="P394">
        <v>20.8</v>
      </c>
      <c r="Q394">
        <v>22.5</v>
      </c>
      <c r="R394">
        <v>19.7</v>
      </c>
      <c r="S394">
        <v>20.2</v>
      </c>
      <c r="T394">
        <v>20.2</v>
      </c>
      <c r="U394">
        <v>20.100000000000001</v>
      </c>
      <c r="V394">
        <v>21.4</v>
      </c>
      <c r="W394">
        <v>17.899999999999999</v>
      </c>
      <c r="X394">
        <v>19.100000000000001</v>
      </c>
      <c r="Y394">
        <v>19.8</v>
      </c>
      <c r="Z394">
        <v>27.3</v>
      </c>
      <c r="AA394">
        <v>26.6</v>
      </c>
      <c r="AB394">
        <v>26.4</v>
      </c>
      <c r="AC394">
        <v>26.4</v>
      </c>
      <c r="AD394">
        <v>26.4</v>
      </c>
      <c r="AE394">
        <v>26.5</v>
      </c>
      <c r="AF394">
        <v>26.5</v>
      </c>
      <c r="AG394">
        <v>26.6</v>
      </c>
      <c r="AH394">
        <v>26.6</v>
      </c>
      <c r="AI394">
        <v>26.7</v>
      </c>
      <c r="AJ394">
        <v>26.7</v>
      </c>
      <c r="AK394">
        <v>26.7</v>
      </c>
      <c r="AL394">
        <v>26.8</v>
      </c>
      <c r="AM394">
        <v>26.8</v>
      </c>
      <c r="AN394">
        <v>26.8</v>
      </c>
      <c r="AO394">
        <v>26.9</v>
      </c>
      <c r="AP394">
        <v>26.9</v>
      </c>
      <c r="AQ394">
        <v>26.9</v>
      </c>
      <c r="AR394">
        <v>26.9</v>
      </c>
      <c r="AS394">
        <v>26.9</v>
      </c>
      <c r="AT394">
        <v>26.9</v>
      </c>
      <c r="AU394">
        <v>26.9</v>
      </c>
      <c r="AV394">
        <v>26.9</v>
      </c>
      <c r="AW394">
        <v>26.9</v>
      </c>
      <c r="AX394">
        <v>26.9</v>
      </c>
      <c r="AY394">
        <v>26.9</v>
      </c>
      <c r="AZ394">
        <v>26.9</v>
      </c>
      <c r="BA394">
        <v>26.8</v>
      </c>
      <c r="BB394">
        <v>26.8</v>
      </c>
      <c r="BC394">
        <v>26.8</v>
      </c>
      <c r="BD394">
        <v>26.8</v>
      </c>
      <c r="BE394">
        <v>26.7</v>
      </c>
      <c r="BF394">
        <v>26.7</v>
      </c>
      <c r="BG394">
        <v>26.7</v>
      </c>
      <c r="BH394">
        <v>26.7</v>
      </c>
      <c r="BI394">
        <v>26.7</v>
      </c>
      <c r="BJ394">
        <v>26.6</v>
      </c>
      <c r="BK394">
        <v>26.6</v>
      </c>
    </row>
    <row r="395" spans="1:63">
      <c r="A395" t="s">
        <v>99</v>
      </c>
      <c r="B395" t="s">
        <v>47</v>
      </c>
      <c r="C395">
        <v>15439.8</v>
      </c>
      <c r="D395">
        <v>15468.9</v>
      </c>
      <c r="E395">
        <v>15715.8</v>
      </c>
      <c r="F395">
        <v>15691.6</v>
      </c>
      <c r="G395">
        <v>15767.5</v>
      </c>
      <c r="H395">
        <v>15705.7</v>
      </c>
      <c r="I395">
        <v>15600.7</v>
      </c>
      <c r="J395">
        <v>15452.1</v>
      </c>
      <c r="K395">
        <v>15473.1</v>
      </c>
      <c r="L395">
        <v>14564.2</v>
      </c>
      <c r="M395">
        <v>15214.2</v>
      </c>
      <c r="N395">
        <v>14737.7</v>
      </c>
      <c r="O395">
        <v>14678.4</v>
      </c>
      <c r="P395">
        <v>14854.7</v>
      </c>
      <c r="Q395">
        <v>15222.9</v>
      </c>
      <c r="R395">
        <v>15532</v>
      </c>
      <c r="S395">
        <v>16029.2</v>
      </c>
      <c r="T395">
        <v>16138.8</v>
      </c>
      <c r="U395">
        <v>16343.2</v>
      </c>
      <c r="V395">
        <v>15967.3</v>
      </c>
      <c r="W395">
        <v>13931.6</v>
      </c>
      <c r="X395">
        <v>14930</v>
      </c>
      <c r="Y395">
        <v>15354.2</v>
      </c>
      <c r="Z395">
        <v>15658.9</v>
      </c>
      <c r="AA395">
        <v>15317.1</v>
      </c>
      <c r="AB395">
        <v>15209.9</v>
      </c>
      <c r="AC395">
        <v>15228.4</v>
      </c>
      <c r="AD395">
        <v>15231</v>
      </c>
      <c r="AE395">
        <v>15223.2</v>
      </c>
      <c r="AF395">
        <v>15201.9</v>
      </c>
      <c r="AG395">
        <v>15166.8</v>
      </c>
      <c r="AH395">
        <v>15125.4</v>
      </c>
      <c r="AI395">
        <v>15077.4</v>
      </c>
      <c r="AJ395">
        <v>15023.1</v>
      </c>
      <c r="AK395">
        <v>14962.8</v>
      </c>
      <c r="AL395">
        <v>14896.4</v>
      </c>
      <c r="AM395">
        <v>14824.5</v>
      </c>
      <c r="AN395">
        <v>14747.5</v>
      </c>
      <c r="AO395">
        <v>14665.5</v>
      </c>
      <c r="AP395">
        <v>14578.6</v>
      </c>
      <c r="AQ395">
        <v>14487.9</v>
      </c>
      <c r="AR395">
        <v>14394.6</v>
      </c>
      <c r="AS395">
        <v>14298.3</v>
      </c>
      <c r="AT395">
        <v>14199.1</v>
      </c>
      <c r="AU395">
        <v>14096.9</v>
      </c>
      <c r="AV395">
        <v>13992.8</v>
      </c>
      <c r="AW395">
        <v>13886.4</v>
      </c>
      <c r="AX395">
        <v>13779.1</v>
      </c>
      <c r="AY395">
        <v>13671.5</v>
      </c>
      <c r="AZ395">
        <v>13563.9</v>
      </c>
      <c r="BA395">
        <v>13464.9</v>
      </c>
      <c r="BB395">
        <v>13372.6</v>
      </c>
      <c r="BC395">
        <v>13286.6</v>
      </c>
      <c r="BD395">
        <v>13206.8</v>
      </c>
      <c r="BE395">
        <v>13132.6</v>
      </c>
      <c r="BF395">
        <v>13063.6</v>
      </c>
      <c r="BG395">
        <v>12999.2</v>
      </c>
      <c r="BH395">
        <v>12939.3</v>
      </c>
      <c r="BI395">
        <v>12883.3</v>
      </c>
      <c r="BJ395">
        <v>12830.9</v>
      </c>
      <c r="BK395">
        <v>12781.8</v>
      </c>
    </row>
    <row r="396" spans="1:63">
      <c r="A396" t="s">
        <v>99</v>
      </c>
      <c r="B396" t="s">
        <v>100</v>
      </c>
      <c r="C396">
        <v>35329.199999999997</v>
      </c>
      <c r="D396">
        <v>35157.300000000003</v>
      </c>
      <c r="E396">
        <v>34984.6</v>
      </c>
      <c r="F396">
        <v>35537.800000000003</v>
      </c>
      <c r="G396">
        <v>36234.1</v>
      </c>
      <c r="H396">
        <v>36064.699999999997</v>
      </c>
      <c r="I396">
        <v>36171.699999999997</v>
      </c>
      <c r="J396">
        <v>36027.199999999997</v>
      </c>
      <c r="K396">
        <v>35991.599999999999</v>
      </c>
      <c r="L396">
        <v>33920.1</v>
      </c>
      <c r="M396">
        <v>35200.400000000001</v>
      </c>
      <c r="N396">
        <v>33758.300000000003</v>
      </c>
      <c r="O396">
        <v>33457.800000000003</v>
      </c>
      <c r="P396">
        <v>33904.800000000003</v>
      </c>
      <c r="Q396">
        <v>34700.6</v>
      </c>
      <c r="R396">
        <v>35145.4</v>
      </c>
      <c r="S396">
        <v>35542.300000000003</v>
      </c>
      <c r="T396">
        <v>36013.199999999997</v>
      </c>
      <c r="U396">
        <v>36805.800000000003</v>
      </c>
      <c r="V396">
        <v>35838.199999999997</v>
      </c>
      <c r="W396">
        <v>30692</v>
      </c>
      <c r="X396">
        <v>32246.799999999999</v>
      </c>
      <c r="Y396">
        <v>34101.300000000003</v>
      </c>
      <c r="Z396">
        <v>35630.400000000001</v>
      </c>
      <c r="AA396">
        <v>34886.199999999997</v>
      </c>
      <c r="AB396">
        <v>34699.1</v>
      </c>
      <c r="AC396">
        <v>34811.699999999997</v>
      </c>
      <c r="AD396">
        <v>34895.1</v>
      </c>
      <c r="AE396">
        <v>34957.199999999997</v>
      </c>
      <c r="AF396">
        <v>34999.9</v>
      </c>
      <c r="AG396">
        <v>35021.599999999999</v>
      </c>
      <c r="AH396">
        <v>35042.9</v>
      </c>
      <c r="AI396">
        <v>35054.199999999997</v>
      </c>
      <c r="AJ396">
        <v>35056.800000000003</v>
      </c>
      <c r="AK396">
        <v>35051.1</v>
      </c>
      <c r="AL396">
        <v>35037.599999999999</v>
      </c>
      <c r="AM396">
        <v>35015.699999999997</v>
      </c>
      <c r="AN396">
        <v>34987.300000000003</v>
      </c>
      <c r="AO396">
        <v>34950.9</v>
      </c>
      <c r="AP396">
        <v>34906.9</v>
      </c>
      <c r="AQ396">
        <v>34851.1</v>
      </c>
      <c r="AR396">
        <v>34794.1</v>
      </c>
      <c r="AS396">
        <v>34730.800000000003</v>
      </c>
      <c r="AT396">
        <v>34661</v>
      </c>
      <c r="AU396">
        <v>34584.6</v>
      </c>
      <c r="AV396">
        <v>34502.800000000003</v>
      </c>
      <c r="AW396">
        <v>34416.1</v>
      </c>
      <c r="AX396">
        <v>34324.699999999997</v>
      </c>
      <c r="AY396">
        <v>34230.199999999997</v>
      </c>
      <c r="AZ396">
        <v>34132.800000000003</v>
      </c>
      <c r="BA396">
        <v>34044.800000000003</v>
      </c>
      <c r="BB396">
        <v>33963.9</v>
      </c>
      <c r="BC396">
        <v>33892.300000000003</v>
      </c>
      <c r="BD396">
        <v>33828.1</v>
      </c>
      <c r="BE396">
        <v>33769.5</v>
      </c>
      <c r="BF396">
        <v>33715.1</v>
      </c>
      <c r="BG396">
        <v>33665</v>
      </c>
      <c r="BH396">
        <v>33619.5</v>
      </c>
      <c r="BI396">
        <v>33577.800000000003</v>
      </c>
      <c r="BJ396">
        <v>33539.9</v>
      </c>
      <c r="BK396">
        <v>33505.599999999999</v>
      </c>
    </row>
    <row r="417" spans="1:8" s="1" customFormat="1">
      <c r="A417" s="3" t="s">
        <v>9</v>
      </c>
      <c r="B417" s="3" t="s">
        <v>10</v>
      </c>
      <c r="C417" s="3">
        <v>2010</v>
      </c>
      <c r="D417" s="3">
        <v>2022</v>
      </c>
      <c r="E417" s="3">
        <v>2030</v>
      </c>
      <c r="F417" s="3">
        <v>2040</v>
      </c>
      <c r="G417" s="3">
        <v>2050</v>
      </c>
      <c r="H417" s="3">
        <v>2060</v>
      </c>
    </row>
    <row r="418" spans="1:8">
      <c r="A418" t="s">
        <v>101</v>
      </c>
      <c r="B418" t="s">
        <v>102</v>
      </c>
      <c r="C418">
        <v>11690.6</v>
      </c>
      <c r="D418">
        <v>24906.400000000001</v>
      </c>
      <c r="E418">
        <v>30305</v>
      </c>
      <c r="F418">
        <v>34850.6</v>
      </c>
      <c r="G418">
        <v>33318.199999999997</v>
      </c>
      <c r="H418">
        <v>31154.400000000001</v>
      </c>
    </row>
    <row r="419" spans="1:8">
      <c r="A419" t="s">
        <v>101</v>
      </c>
      <c r="B419" t="s">
        <v>103</v>
      </c>
      <c r="C419">
        <v>20986.6</v>
      </c>
      <c r="D419">
        <v>13586.9</v>
      </c>
      <c r="E419">
        <v>15218.7</v>
      </c>
      <c r="F419">
        <v>10915.2</v>
      </c>
      <c r="G419">
        <v>11331.3</v>
      </c>
      <c r="H419">
        <v>12507.6</v>
      </c>
    </row>
    <row r="420" spans="1:8">
      <c r="A420" t="s">
        <v>101</v>
      </c>
      <c r="B420" t="s">
        <v>104</v>
      </c>
      <c r="C420">
        <v>-88.9</v>
      </c>
      <c r="D420">
        <v>-7526.7</v>
      </c>
      <c r="E420">
        <v>-11126.4</v>
      </c>
      <c r="F420">
        <v>-11536</v>
      </c>
      <c r="G420">
        <v>-11211.7</v>
      </c>
      <c r="H420">
        <v>-10753.7</v>
      </c>
    </row>
    <row r="421" spans="1:8">
      <c r="A421" t="s">
        <v>101</v>
      </c>
      <c r="B421" t="s">
        <v>105</v>
      </c>
      <c r="C421">
        <v>-29.3</v>
      </c>
      <c r="D421">
        <v>1256.5999999999999</v>
      </c>
      <c r="E421">
        <v>0</v>
      </c>
      <c r="F421">
        <v>0</v>
      </c>
      <c r="G421">
        <v>0</v>
      </c>
      <c r="H421">
        <v>0</v>
      </c>
    </row>
    <row r="422" spans="1:8">
      <c r="A422" t="s">
        <v>101</v>
      </c>
      <c r="B422" t="s">
        <v>19</v>
      </c>
      <c r="C422">
        <v>32559</v>
      </c>
      <c r="D422">
        <v>32223.1</v>
      </c>
      <c r="E422">
        <v>34397.300000000003</v>
      </c>
      <c r="F422">
        <v>34229.800000000003</v>
      </c>
      <c r="G422">
        <v>33437.800000000003</v>
      </c>
      <c r="H422">
        <v>32908.300000000003</v>
      </c>
    </row>
    <row r="443" spans="1:8" s="1" customFormat="1">
      <c r="A443" s="3" t="s">
        <v>9</v>
      </c>
      <c r="B443" s="3" t="s">
        <v>10</v>
      </c>
      <c r="C443" s="3">
        <v>2010</v>
      </c>
      <c r="D443" s="3">
        <v>2022</v>
      </c>
      <c r="E443" s="3">
        <v>2030</v>
      </c>
      <c r="F443" s="3">
        <v>2040</v>
      </c>
      <c r="G443" s="3">
        <v>2050</v>
      </c>
      <c r="H443" s="3">
        <v>2060</v>
      </c>
    </row>
    <row r="444" spans="1:8">
      <c r="A444" t="s">
        <v>106</v>
      </c>
      <c r="B444" t="s">
        <v>102</v>
      </c>
      <c r="C444">
        <v>2604.6</v>
      </c>
      <c r="D444">
        <v>7423.6</v>
      </c>
      <c r="E444">
        <v>8780.6</v>
      </c>
      <c r="F444">
        <v>10097.700000000001</v>
      </c>
      <c r="G444">
        <v>9653.7000000000007</v>
      </c>
      <c r="H444">
        <v>9026.7000000000007</v>
      </c>
    </row>
    <row r="445" spans="1:8">
      <c r="A445" t="s">
        <v>106</v>
      </c>
      <c r="B445" t="s">
        <v>103</v>
      </c>
      <c r="C445">
        <v>210.9</v>
      </c>
      <c r="D445">
        <v>0.3</v>
      </c>
      <c r="E445">
        <v>0.4</v>
      </c>
      <c r="F445">
        <v>0.2</v>
      </c>
      <c r="G445">
        <v>0.2</v>
      </c>
      <c r="H445">
        <v>0.2</v>
      </c>
    </row>
    <row r="446" spans="1:8">
      <c r="A446" t="s">
        <v>106</v>
      </c>
      <c r="B446" t="s">
        <v>104</v>
      </c>
      <c r="C446">
        <v>-237.9</v>
      </c>
      <c r="D446">
        <v>-304.7</v>
      </c>
      <c r="E446">
        <v>-1425.1</v>
      </c>
      <c r="F446">
        <v>-2746</v>
      </c>
      <c r="G446">
        <v>-2319</v>
      </c>
      <c r="H446">
        <v>-1704</v>
      </c>
    </row>
    <row r="447" spans="1:8">
      <c r="A447" t="s">
        <v>106</v>
      </c>
      <c r="B447" t="s">
        <v>105</v>
      </c>
      <c r="C447">
        <v>-32.799999999999997</v>
      </c>
      <c r="D447">
        <v>-19.399999999999999</v>
      </c>
      <c r="E447">
        <v>0</v>
      </c>
      <c r="F447">
        <v>0</v>
      </c>
      <c r="G447">
        <v>0</v>
      </c>
      <c r="H447">
        <v>0</v>
      </c>
    </row>
    <row r="448" spans="1:8">
      <c r="A448" t="s">
        <v>106</v>
      </c>
      <c r="B448" t="s">
        <v>19</v>
      </c>
      <c r="C448">
        <v>2544.8000000000002</v>
      </c>
      <c r="D448">
        <v>7099.8</v>
      </c>
      <c r="E448">
        <v>7355.9</v>
      </c>
      <c r="F448">
        <v>7351.9</v>
      </c>
      <c r="G448">
        <v>7334.8</v>
      </c>
      <c r="H448">
        <v>7322.9</v>
      </c>
    </row>
    <row r="469" spans="1:8" s="1" customFormat="1">
      <c r="A469" s="3" t="s">
        <v>9</v>
      </c>
      <c r="B469" s="3" t="s">
        <v>10</v>
      </c>
      <c r="C469" s="3">
        <v>2010</v>
      </c>
      <c r="D469" s="3">
        <v>2022</v>
      </c>
      <c r="E469" s="3">
        <v>2030</v>
      </c>
      <c r="F469" s="3">
        <v>2040</v>
      </c>
      <c r="G469" s="3">
        <v>2050</v>
      </c>
      <c r="H469" s="3">
        <v>2060</v>
      </c>
    </row>
    <row r="470" spans="1:8">
      <c r="A470" t="s">
        <v>107</v>
      </c>
      <c r="B470" t="s">
        <v>102</v>
      </c>
      <c r="C470">
        <v>258.2</v>
      </c>
      <c r="D470">
        <v>0</v>
      </c>
      <c r="E470">
        <v>0</v>
      </c>
      <c r="F470">
        <v>0</v>
      </c>
      <c r="G470">
        <v>0</v>
      </c>
      <c r="H470">
        <v>0</v>
      </c>
    </row>
    <row r="471" spans="1:8">
      <c r="A471" t="s">
        <v>107</v>
      </c>
      <c r="B471" t="s">
        <v>103</v>
      </c>
      <c r="C471">
        <v>1402</v>
      </c>
      <c r="D471">
        <v>1111.5999999999999</v>
      </c>
      <c r="E471">
        <v>1393</v>
      </c>
      <c r="F471">
        <v>1492</v>
      </c>
      <c r="G471">
        <v>1395.2</v>
      </c>
      <c r="H471">
        <v>1302</v>
      </c>
    </row>
    <row r="472" spans="1:8">
      <c r="A472" t="s">
        <v>107</v>
      </c>
      <c r="B472" t="s">
        <v>104</v>
      </c>
      <c r="C472">
        <v>-62.7</v>
      </c>
      <c r="D472">
        <v>-563.4</v>
      </c>
      <c r="E472">
        <v>-923.3</v>
      </c>
      <c r="F472">
        <v>-1061.8</v>
      </c>
      <c r="G472">
        <v>-1015.1</v>
      </c>
      <c r="H472">
        <v>-949.2</v>
      </c>
    </row>
    <row r="473" spans="1:8">
      <c r="A473" t="s">
        <v>107</v>
      </c>
      <c r="B473" t="s">
        <v>105</v>
      </c>
      <c r="C473">
        <v>-5.3</v>
      </c>
      <c r="D473">
        <v>-36.799999999999997</v>
      </c>
      <c r="E473">
        <v>0</v>
      </c>
      <c r="F473">
        <v>0</v>
      </c>
      <c r="G473">
        <v>0</v>
      </c>
      <c r="H473">
        <v>0</v>
      </c>
    </row>
    <row r="474" spans="1:8">
      <c r="A474" t="s">
        <v>107</v>
      </c>
      <c r="B474" t="s">
        <v>19</v>
      </c>
      <c r="C474">
        <v>1592.1</v>
      </c>
      <c r="D474">
        <v>511.4</v>
      </c>
      <c r="E474">
        <v>469.7</v>
      </c>
      <c r="F474">
        <v>430.2</v>
      </c>
      <c r="G474">
        <v>380.1</v>
      </c>
      <c r="H474">
        <v>352.8</v>
      </c>
    </row>
    <row r="495" spans="1:63" s="1" customFormat="1">
      <c r="A495" s="3" t="s">
        <v>10</v>
      </c>
      <c r="B495" s="3" t="s">
        <v>9</v>
      </c>
      <c r="C495" s="3">
        <v>2000</v>
      </c>
      <c r="D495" s="3">
        <v>2001</v>
      </c>
      <c r="E495" s="3">
        <v>2002</v>
      </c>
      <c r="F495" s="3">
        <v>2003</v>
      </c>
      <c r="G495" s="3">
        <v>2004</v>
      </c>
      <c r="H495" s="3">
        <v>2005</v>
      </c>
      <c r="I495" s="3">
        <v>2006</v>
      </c>
      <c r="J495" s="3">
        <v>2007</v>
      </c>
      <c r="K495" s="3">
        <v>2008</v>
      </c>
      <c r="L495" s="3">
        <v>2009</v>
      </c>
      <c r="M495" s="3">
        <v>2010</v>
      </c>
      <c r="N495" s="3">
        <v>2011</v>
      </c>
      <c r="O495" s="3">
        <v>2012</v>
      </c>
      <c r="P495" s="3">
        <v>2013</v>
      </c>
      <c r="Q495" s="3">
        <v>2014</v>
      </c>
      <c r="R495" s="3">
        <v>2015</v>
      </c>
      <c r="S495" s="3">
        <v>2016</v>
      </c>
      <c r="T495" s="3">
        <v>2017</v>
      </c>
      <c r="U495" s="3">
        <v>2018</v>
      </c>
      <c r="V495" s="3">
        <v>2019</v>
      </c>
      <c r="W495" s="3">
        <v>2020</v>
      </c>
      <c r="X495" s="3">
        <v>2021</v>
      </c>
      <c r="Y495" s="3">
        <v>2022</v>
      </c>
      <c r="Z495" s="3">
        <v>2023</v>
      </c>
      <c r="AA495" s="3">
        <v>2024</v>
      </c>
      <c r="AB495" s="3">
        <v>2025</v>
      </c>
      <c r="AC495" s="3">
        <v>2026</v>
      </c>
      <c r="AD495" s="3">
        <v>2027</v>
      </c>
      <c r="AE495" s="3">
        <v>2028</v>
      </c>
      <c r="AF495" s="3">
        <v>2029</v>
      </c>
      <c r="AG495" s="3">
        <v>2030</v>
      </c>
      <c r="AH495" s="3">
        <v>2031</v>
      </c>
      <c r="AI495" s="3">
        <v>2032</v>
      </c>
      <c r="AJ495" s="3">
        <v>2033</v>
      </c>
      <c r="AK495" s="3">
        <v>2034</v>
      </c>
      <c r="AL495" s="3">
        <v>2035</v>
      </c>
      <c r="AM495" s="3">
        <v>2036</v>
      </c>
      <c r="AN495" s="3">
        <v>2037</v>
      </c>
      <c r="AO495" s="3">
        <v>2038</v>
      </c>
      <c r="AP495" s="3">
        <v>2039</v>
      </c>
      <c r="AQ495" s="3">
        <v>2040</v>
      </c>
      <c r="AR495" s="3">
        <v>2041</v>
      </c>
      <c r="AS495" s="3">
        <v>2042</v>
      </c>
      <c r="AT495" s="3">
        <v>2043</v>
      </c>
      <c r="AU495" s="3">
        <v>2044</v>
      </c>
      <c r="AV495" s="3">
        <v>2045</v>
      </c>
      <c r="AW495" s="3">
        <v>2046</v>
      </c>
      <c r="AX495" s="3">
        <v>2047</v>
      </c>
      <c r="AY495" s="3">
        <v>2048</v>
      </c>
      <c r="AZ495" s="3">
        <v>2049</v>
      </c>
      <c r="BA495" s="3">
        <v>2050</v>
      </c>
      <c r="BB495" s="3">
        <v>2051</v>
      </c>
      <c r="BC495" s="3">
        <v>2052</v>
      </c>
      <c r="BD495" s="3">
        <v>2053</v>
      </c>
      <c r="BE495" s="3">
        <v>2054</v>
      </c>
      <c r="BF495" s="3">
        <v>2055</v>
      </c>
      <c r="BG495" s="3">
        <v>2056</v>
      </c>
      <c r="BH495" s="3">
        <v>2057</v>
      </c>
      <c r="BI495" s="3">
        <v>2058</v>
      </c>
      <c r="BJ495" s="3">
        <v>2059</v>
      </c>
      <c r="BK495" s="3">
        <v>2060</v>
      </c>
    </row>
    <row r="496" spans="1:63">
      <c r="A496" t="s">
        <v>108</v>
      </c>
      <c r="B496" t="s">
        <v>47</v>
      </c>
      <c r="C496">
        <v>16226</v>
      </c>
      <c r="D496">
        <v>16440</v>
      </c>
      <c r="E496">
        <v>16850.400000000001</v>
      </c>
      <c r="F496">
        <v>16899.7</v>
      </c>
      <c r="G496">
        <v>17174.8</v>
      </c>
      <c r="H496">
        <v>17160.599999999999</v>
      </c>
      <c r="I496">
        <v>17135</v>
      </c>
      <c r="J496">
        <v>16976.400000000001</v>
      </c>
      <c r="K496">
        <v>16103.1</v>
      </c>
      <c r="L496">
        <v>15780.7</v>
      </c>
      <c r="M496">
        <v>16205.6</v>
      </c>
      <c r="N496">
        <v>15255.3</v>
      </c>
      <c r="O496">
        <v>15114.2</v>
      </c>
      <c r="P496">
        <v>15328.9</v>
      </c>
      <c r="Q496">
        <v>15443</v>
      </c>
      <c r="R496">
        <v>15886.5</v>
      </c>
      <c r="S496">
        <v>16093.1</v>
      </c>
      <c r="T496">
        <v>15989.5</v>
      </c>
      <c r="U496">
        <v>16031.5</v>
      </c>
      <c r="V496">
        <v>15979.6</v>
      </c>
      <c r="W496">
        <v>13791.7</v>
      </c>
      <c r="X496">
        <v>15076.3</v>
      </c>
      <c r="Y496">
        <v>15183.7</v>
      </c>
      <c r="Z496">
        <v>15167.5</v>
      </c>
      <c r="AA496">
        <v>15208.3</v>
      </c>
      <c r="AB496">
        <v>15239.6</v>
      </c>
      <c r="AC496">
        <v>15258.8</v>
      </c>
      <c r="AD496">
        <v>15261.9</v>
      </c>
      <c r="AE496">
        <v>15255.1</v>
      </c>
      <c r="AF496">
        <v>15234.6</v>
      </c>
      <c r="AG496">
        <v>15200.5</v>
      </c>
      <c r="AH496">
        <v>15159.8</v>
      </c>
      <c r="AI496">
        <v>15112.8</v>
      </c>
      <c r="AJ496">
        <v>15059.3</v>
      </c>
      <c r="AK496">
        <v>14999.7</v>
      </c>
      <c r="AL496">
        <v>14933.8</v>
      </c>
      <c r="AM496">
        <v>14862.2</v>
      </c>
      <c r="AN496">
        <v>14785.4</v>
      </c>
      <c r="AO496">
        <v>14703.6</v>
      </c>
      <c r="AP496">
        <v>14617</v>
      </c>
      <c r="AQ496">
        <v>14526.6</v>
      </c>
      <c r="AR496">
        <v>14433.2</v>
      </c>
      <c r="AS496">
        <v>14336.8</v>
      </c>
      <c r="AT496">
        <v>14237.5</v>
      </c>
      <c r="AU496">
        <v>14135.4</v>
      </c>
      <c r="AV496">
        <v>14031.1</v>
      </c>
      <c r="AW496">
        <v>13924.8</v>
      </c>
      <c r="AX496">
        <v>13817.4</v>
      </c>
      <c r="AY496">
        <v>13709.7</v>
      </c>
      <c r="AZ496">
        <v>13602</v>
      </c>
      <c r="BA496">
        <v>13503</v>
      </c>
      <c r="BB496">
        <v>13410.6</v>
      </c>
      <c r="BC496">
        <v>13324.6</v>
      </c>
      <c r="BD496">
        <v>13244.8</v>
      </c>
      <c r="BE496">
        <v>13170.6</v>
      </c>
      <c r="BF496">
        <v>13101.8</v>
      </c>
      <c r="BG496">
        <v>13037.5</v>
      </c>
      <c r="BH496">
        <v>12977.8</v>
      </c>
      <c r="BI496">
        <v>12921.9</v>
      </c>
      <c r="BJ496">
        <v>12869.6</v>
      </c>
      <c r="BK496">
        <v>12820.6</v>
      </c>
    </row>
    <row r="497" spans="1:63">
      <c r="A497" t="s">
        <v>108</v>
      </c>
      <c r="B497" t="s">
        <v>87</v>
      </c>
      <c r="C497">
        <v>40</v>
      </c>
      <c r="D497">
        <v>41</v>
      </c>
      <c r="E497">
        <v>41.3</v>
      </c>
      <c r="F497">
        <v>37.299999999999997</v>
      </c>
      <c r="G497">
        <v>42.1</v>
      </c>
      <c r="H497">
        <v>43.3</v>
      </c>
      <c r="I497">
        <v>34.1</v>
      </c>
      <c r="J497">
        <v>33.1</v>
      </c>
      <c r="K497">
        <v>28.5</v>
      </c>
      <c r="L497">
        <v>25.5</v>
      </c>
      <c r="M497">
        <v>26.7</v>
      </c>
      <c r="N497">
        <v>27</v>
      </c>
      <c r="O497">
        <v>25.1</v>
      </c>
      <c r="P497">
        <v>21.9</v>
      </c>
      <c r="Q497">
        <v>21.5</v>
      </c>
      <c r="R497">
        <v>20.8</v>
      </c>
      <c r="S497">
        <v>20.100000000000001</v>
      </c>
      <c r="T497">
        <v>20.8</v>
      </c>
      <c r="U497">
        <v>20.8</v>
      </c>
      <c r="V497">
        <v>22.2</v>
      </c>
      <c r="W497">
        <v>19.399999999999999</v>
      </c>
      <c r="X497">
        <v>20.7</v>
      </c>
      <c r="Y497">
        <v>21.7</v>
      </c>
      <c r="Z497">
        <v>26.4</v>
      </c>
      <c r="AA497">
        <v>26.4</v>
      </c>
      <c r="AB497">
        <v>26.4</v>
      </c>
      <c r="AC497">
        <v>26.4</v>
      </c>
      <c r="AD497">
        <v>26.4</v>
      </c>
      <c r="AE497">
        <v>26.5</v>
      </c>
      <c r="AF497">
        <v>26.5</v>
      </c>
      <c r="AG497">
        <v>26.6</v>
      </c>
      <c r="AH497">
        <v>26.6</v>
      </c>
      <c r="AI497">
        <v>26.7</v>
      </c>
      <c r="AJ497">
        <v>26.7</v>
      </c>
      <c r="AK497">
        <v>26.7</v>
      </c>
      <c r="AL497">
        <v>26.8</v>
      </c>
      <c r="AM497">
        <v>26.8</v>
      </c>
      <c r="AN497">
        <v>26.8</v>
      </c>
      <c r="AO497">
        <v>26.9</v>
      </c>
      <c r="AP497">
        <v>26.9</v>
      </c>
      <c r="AQ497">
        <v>26.9</v>
      </c>
      <c r="AR497">
        <v>26.9</v>
      </c>
      <c r="AS497">
        <v>26.9</v>
      </c>
      <c r="AT497">
        <v>26.9</v>
      </c>
      <c r="AU497">
        <v>26.9</v>
      </c>
      <c r="AV497">
        <v>26.9</v>
      </c>
      <c r="AW497">
        <v>26.9</v>
      </c>
      <c r="AX497">
        <v>26.9</v>
      </c>
      <c r="AY497">
        <v>26.9</v>
      </c>
      <c r="AZ497">
        <v>26.9</v>
      </c>
      <c r="BA497">
        <v>26.8</v>
      </c>
      <c r="BB497">
        <v>26.8</v>
      </c>
      <c r="BC497">
        <v>26.8</v>
      </c>
      <c r="BD497">
        <v>26.8</v>
      </c>
      <c r="BE497">
        <v>26.7</v>
      </c>
      <c r="BF497">
        <v>26.7</v>
      </c>
      <c r="BG497">
        <v>26.7</v>
      </c>
      <c r="BH497">
        <v>26.7</v>
      </c>
      <c r="BI497">
        <v>26.7</v>
      </c>
      <c r="BJ497">
        <v>26.6</v>
      </c>
      <c r="BK497">
        <v>26.6</v>
      </c>
    </row>
    <row r="498" spans="1:63">
      <c r="A498" t="s">
        <v>108</v>
      </c>
      <c r="B498" t="s">
        <v>88</v>
      </c>
      <c r="C498">
        <v>628.70000000000005</v>
      </c>
      <c r="D498">
        <v>501.2</v>
      </c>
      <c r="E498">
        <v>591.70000000000005</v>
      </c>
      <c r="F498">
        <v>620.1</v>
      </c>
      <c r="G498">
        <v>764.5</v>
      </c>
      <c r="H498">
        <v>709</v>
      </c>
      <c r="I498">
        <v>636.9</v>
      </c>
      <c r="J498">
        <v>572.29999999999995</v>
      </c>
      <c r="K498">
        <v>486.1</v>
      </c>
      <c r="L498">
        <v>497.9</v>
      </c>
      <c r="M498">
        <v>518.6</v>
      </c>
      <c r="N498">
        <v>498.6</v>
      </c>
      <c r="O498">
        <v>457.7</v>
      </c>
      <c r="P498">
        <v>520.6</v>
      </c>
      <c r="Q498">
        <v>444.9</v>
      </c>
      <c r="R498">
        <v>430.3</v>
      </c>
      <c r="S498">
        <v>422.2</v>
      </c>
      <c r="T498">
        <v>438.5</v>
      </c>
      <c r="U498">
        <v>449.4</v>
      </c>
      <c r="V498">
        <v>398.8</v>
      </c>
      <c r="W498">
        <v>356.5</v>
      </c>
      <c r="X498">
        <v>356.7</v>
      </c>
      <c r="Y498">
        <v>266.89999999999998</v>
      </c>
      <c r="Z498">
        <v>269.2</v>
      </c>
      <c r="AA498">
        <v>272.10000000000002</v>
      </c>
      <c r="AB498">
        <v>276.39999999999998</v>
      </c>
      <c r="AC498">
        <v>281.60000000000002</v>
      </c>
      <c r="AD498">
        <v>286.3</v>
      </c>
      <c r="AE498">
        <v>291.10000000000002</v>
      </c>
      <c r="AF498">
        <v>296.10000000000002</v>
      </c>
      <c r="AG498">
        <v>300.89999999999998</v>
      </c>
      <c r="AH498">
        <v>306</v>
      </c>
      <c r="AI498">
        <v>311.10000000000002</v>
      </c>
      <c r="AJ498">
        <v>316.3</v>
      </c>
      <c r="AK498">
        <v>321.5</v>
      </c>
      <c r="AL498">
        <v>326.7</v>
      </c>
      <c r="AM498">
        <v>332</v>
      </c>
      <c r="AN498">
        <v>337.3</v>
      </c>
      <c r="AO498">
        <v>342.7</v>
      </c>
      <c r="AP498">
        <v>348</v>
      </c>
      <c r="AQ498">
        <v>352.6</v>
      </c>
      <c r="AR498">
        <v>357.2</v>
      </c>
      <c r="AS498">
        <v>361.8</v>
      </c>
      <c r="AT498">
        <v>366.4</v>
      </c>
      <c r="AU498">
        <v>371</v>
      </c>
      <c r="AV498">
        <v>375.6</v>
      </c>
      <c r="AW498">
        <v>380.2</v>
      </c>
      <c r="AX498">
        <v>384.8</v>
      </c>
      <c r="AY498">
        <v>389.3</v>
      </c>
      <c r="AZ498">
        <v>393.9</v>
      </c>
      <c r="BA498">
        <v>398.5</v>
      </c>
      <c r="BB498">
        <v>403</v>
      </c>
      <c r="BC498">
        <v>407.5</v>
      </c>
      <c r="BD498">
        <v>412.1</v>
      </c>
      <c r="BE498">
        <v>416.6</v>
      </c>
      <c r="BF498">
        <v>421.2</v>
      </c>
      <c r="BG498">
        <v>425.8</v>
      </c>
      <c r="BH498">
        <v>430.4</v>
      </c>
      <c r="BI498">
        <v>435</v>
      </c>
      <c r="BJ498">
        <v>439.7</v>
      </c>
      <c r="BK498">
        <v>444.4</v>
      </c>
    </row>
    <row r="499" spans="1:63">
      <c r="A499" t="s">
        <v>108</v>
      </c>
      <c r="B499" t="s">
        <v>89</v>
      </c>
      <c r="C499">
        <v>141.4</v>
      </c>
      <c r="D499">
        <v>153.30000000000001</v>
      </c>
      <c r="E499">
        <v>100.3</v>
      </c>
      <c r="F499">
        <v>129.19999999999999</v>
      </c>
      <c r="G499">
        <v>144.69999999999999</v>
      </c>
      <c r="H499">
        <v>148.1</v>
      </c>
      <c r="I499">
        <v>114</v>
      </c>
      <c r="J499">
        <v>70.599999999999994</v>
      </c>
      <c r="K499">
        <v>35.4</v>
      </c>
      <c r="L499">
        <v>43.2</v>
      </c>
      <c r="M499">
        <v>40.799999999999997</v>
      </c>
      <c r="N499">
        <v>11.5</v>
      </c>
      <c r="O499">
        <v>8.6999999999999993</v>
      </c>
      <c r="P499">
        <v>10.9</v>
      </c>
      <c r="Q499">
        <v>18.399999999999999</v>
      </c>
      <c r="R499">
        <v>13.2</v>
      </c>
      <c r="S499">
        <v>18.3</v>
      </c>
      <c r="T499">
        <v>11.9</v>
      </c>
      <c r="U499">
        <v>10.9</v>
      </c>
      <c r="V499">
        <v>13.6</v>
      </c>
      <c r="W499">
        <v>16.899999999999999</v>
      </c>
      <c r="X499">
        <v>11</v>
      </c>
      <c r="Y499">
        <v>11.8</v>
      </c>
      <c r="Z499">
        <v>9.4</v>
      </c>
      <c r="AA499">
        <v>9.4</v>
      </c>
      <c r="AB499">
        <v>9.4</v>
      </c>
      <c r="AC499">
        <v>9.5</v>
      </c>
      <c r="AD499">
        <v>9.5</v>
      </c>
      <c r="AE499">
        <v>9.5</v>
      </c>
      <c r="AF499">
        <v>9.6</v>
      </c>
      <c r="AG499">
        <v>9.6</v>
      </c>
      <c r="AH499">
        <v>9.6</v>
      </c>
      <c r="AI499">
        <v>9.6</v>
      </c>
      <c r="AJ499">
        <v>9.6</v>
      </c>
      <c r="AK499">
        <v>9.6</v>
      </c>
      <c r="AL499">
        <v>9.6</v>
      </c>
      <c r="AM499">
        <v>9.6</v>
      </c>
      <c r="AN499">
        <v>9.6</v>
      </c>
      <c r="AO499">
        <v>9.6</v>
      </c>
      <c r="AP499">
        <v>9.6</v>
      </c>
      <c r="AQ499">
        <v>9.6</v>
      </c>
      <c r="AR499">
        <v>9.6</v>
      </c>
      <c r="AS499">
        <v>9.6</v>
      </c>
      <c r="AT499">
        <v>9.6</v>
      </c>
      <c r="AU499">
        <v>9.6</v>
      </c>
      <c r="AV499">
        <v>9.6</v>
      </c>
      <c r="AW499">
        <v>9.5</v>
      </c>
      <c r="AX499">
        <v>9.5</v>
      </c>
      <c r="AY499">
        <v>9.5</v>
      </c>
      <c r="AZ499">
        <v>9.5</v>
      </c>
      <c r="BA499">
        <v>9.5</v>
      </c>
      <c r="BB499">
        <v>9.5</v>
      </c>
      <c r="BC499">
        <v>9.5</v>
      </c>
      <c r="BD499">
        <v>9.5</v>
      </c>
      <c r="BE499">
        <v>9.5</v>
      </c>
      <c r="BF499">
        <v>9.4</v>
      </c>
      <c r="BG499">
        <v>9.4</v>
      </c>
      <c r="BH499">
        <v>9.4</v>
      </c>
      <c r="BI499">
        <v>9.4</v>
      </c>
      <c r="BJ499">
        <v>9.4</v>
      </c>
      <c r="BK499">
        <v>9.4</v>
      </c>
    </row>
    <row r="500" spans="1:63">
      <c r="A500" t="s">
        <v>108</v>
      </c>
      <c r="B500" t="s">
        <v>48</v>
      </c>
      <c r="C500">
        <v>7861.8</v>
      </c>
      <c r="D500">
        <v>8087.2</v>
      </c>
      <c r="E500">
        <v>7969.2</v>
      </c>
      <c r="F500">
        <v>8271.9</v>
      </c>
      <c r="G500">
        <v>8544.5</v>
      </c>
      <c r="H500">
        <v>8677.6</v>
      </c>
      <c r="I500">
        <v>8700.9</v>
      </c>
      <c r="J500">
        <v>8807.2999999999993</v>
      </c>
      <c r="K500">
        <v>8271.7000000000007</v>
      </c>
      <c r="L500">
        <v>7584.2</v>
      </c>
      <c r="M500">
        <v>7982.3</v>
      </c>
      <c r="N500">
        <v>8109.6</v>
      </c>
      <c r="O500">
        <v>7742.7</v>
      </c>
      <c r="P500">
        <v>7803.1</v>
      </c>
      <c r="Q500">
        <v>8228</v>
      </c>
      <c r="R500">
        <v>8131.9</v>
      </c>
      <c r="S500">
        <v>7945</v>
      </c>
      <c r="T500">
        <v>8027.9</v>
      </c>
      <c r="U500">
        <v>8308.4</v>
      </c>
      <c r="V500">
        <v>8230.9</v>
      </c>
      <c r="W500">
        <v>7420.1</v>
      </c>
      <c r="X500">
        <v>7926.2</v>
      </c>
      <c r="Y500">
        <v>8050.3</v>
      </c>
      <c r="Z500">
        <v>8285.2000000000007</v>
      </c>
      <c r="AA500">
        <v>8335.4</v>
      </c>
      <c r="AB500">
        <v>8390.7999999999993</v>
      </c>
      <c r="AC500">
        <v>8436.9</v>
      </c>
      <c r="AD500">
        <v>8477.7000000000007</v>
      </c>
      <c r="AE500">
        <v>8518.6</v>
      </c>
      <c r="AF500">
        <v>8554.5</v>
      </c>
      <c r="AG500">
        <v>8577.5</v>
      </c>
      <c r="AH500">
        <v>8605.2999999999993</v>
      </c>
      <c r="AI500">
        <v>8631.2999999999993</v>
      </c>
      <c r="AJ500">
        <v>8654.7000000000007</v>
      </c>
      <c r="AK500">
        <v>8732.7000000000007</v>
      </c>
      <c r="AL500">
        <v>8774.6</v>
      </c>
      <c r="AM500">
        <v>8707.5</v>
      </c>
      <c r="AN500">
        <v>8721.1</v>
      </c>
      <c r="AO500">
        <v>8732.7000000000007</v>
      </c>
      <c r="AP500">
        <v>8742.4</v>
      </c>
      <c r="AQ500">
        <v>8750</v>
      </c>
      <c r="AR500">
        <v>8757.5</v>
      </c>
      <c r="AS500">
        <v>8763.2999999999993</v>
      </c>
      <c r="AT500">
        <v>8767.2000000000007</v>
      </c>
      <c r="AU500">
        <v>8769</v>
      </c>
      <c r="AV500">
        <v>8769</v>
      </c>
      <c r="AW500">
        <v>8767</v>
      </c>
      <c r="AX500">
        <v>8763.2000000000007</v>
      </c>
      <c r="AY500">
        <v>8757.7999999999993</v>
      </c>
      <c r="AZ500">
        <v>8751</v>
      </c>
      <c r="BA500">
        <v>8746.6</v>
      </c>
      <c r="BB500">
        <v>8743.2000000000007</v>
      </c>
      <c r="BC500">
        <v>8741.7999999999993</v>
      </c>
      <c r="BD500">
        <v>8741.7000000000007</v>
      </c>
      <c r="BE500">
        <v>8742.5</v>
      </c>
      <c r="BF500">
        <v>8743.2000000000007</v>
      </c>
      <c r="BG500">
        <v>8744.1</v>
      </c>
      <c r="BH500">
        <v>8745.2000000000007</v>
      </c>
      <c r="BI500">
        <v>8746.4</v>
      </c>
      <c r="BJ500">
        <v>8747.6</v>
      </c>
      <c r="BK500">
        <v>8748.7000000000007</v>
      </c>
    </row>
    <row r="501" spans="1:63">
      <c r="A501" t="s">
        <v>108</v>
      </c>
      <c r="B501" t="s">
        <v>50</v>
      </c>
      <c r="C501">
        <v>2163.6</v>
      </c>
      <c r="D501">
        <v>1961.2</v>
      </c>
      <c r="E501">
        <v>1682.8</v>
      </c>
      <c r="F501">
        <v>1850.8</v>
      </c>
      <c r="G501">
        <v>2111.6</v>
      </c>
      <c r="H501">
        <v>2197.1</v>
      </c>
      <c r="I501">
        <v>1737.6</v>
      </c>
      <c r="J501">
        <v>1739.9</v>
      </c>
      <c r="K501">
        <v>1501.5</v>
      </c>
      <c r="L501">
        <v>1265.5</v>
      </c>
      <c r="M501">
        <v>1300.5</v>
      </c>
      <c r="N501">
        <v>1107.8</v>
      </c>
      <c r="O501">
        <v>936.3</v>
      </c>
      <c r="P501">
        <v>758.1</v>
      </c>
      <c r="Q501">
        <v>611.5</v>
      </c>
      <c r="R501">
        <v>620.70000000000005</v>
      </c>
      <c r="S501">
        <v>720.2</v>
      </c>
      <c r="T501">
        <v>777.1</v>
      </c>
      <c r="U501">
        <v>742.9</v>
      </c>
      <c r="V501">
        <v>661.5</v>
      </c>
      <c r="W501">
        <v>589.4</v>
      </c>
      <c r="X501">
        <v>755.9</v>
      </c>
      <c r="Y501">
        <v>773.7</v>
      </c>
      <c r="Z501">
        <v>731.7</v>
      </c>
      <c r="AA501">
        <v>733.4</v>
      </c>
      <c r="AB501">
        <v>729.2</v>
      </c>
      <c r="AC501">
        <v>708.9</v>
      </c>
      <c r="AD501">
        <v>691.2</v>
      </c>
      <c r="AE501">
        <v>678.5</v>
      </c>
      <c r="AF501">
        <v>663.7</v>
      </c>
      <c r="AG501">
        <v>630.20000000000005</v>
      </c>
      <c r="AH501">
        <v>609</v>
      </c>
      <c r="AI501">
        <v>590.6</v>
      </c>
      <c r="AJ501">
        <v>573</v>
      </c>
      <c r="AK501">
        <v>638.29999999999995</v>
      </c>
      <c r="AL501">
        <v>652.29999999999995</v>
      </c>
      <c r="AM501">
        <v>522.70000000000005</v>
      </c>
      <c r="AN501">
        <v>507.3</v>
      </c>
      <c r="AO501">
        <v>492.2</v>
      </c>
      <c r="AP501">
        <v>477.4</v>
      </c>
      <c r="AQ501">
        <v>462.9</v>
      </c>
      <c r="AR501">
        <v>449.9</v>
      </c>
      <c r="AS501">
        <v>436.7</v>
      </c>
      <c r="AT501">
        <v>423.6</v>
      </c>
      <c r="AU501">
        <v>410.4</v>
      </c>
      <c r="AV501">
        <v>397.4</v>
      </c>
      <c r="AW501">
        <v>385.2</v>
      </c>
      <c r="AX501">
        <v>373</v>
      </c>
      <c r="AY501">
        <v>360.9</v>
      </c>
      <c r="AZ501">
        <v>348.7</v>
      </c>
      <c r="BA501">
        <v>336.4</v>
      </c>
      <c r="BB501">
        <v>324.5</v>
      </c>
      <c r="BC501">
        <v>313</v>
      </c>
      <c r="BD501">
        <v>301.8</v>
      </c>
      <c r="BE501">
        <v>291</v>
      </c>
      <c r="BF501">
        <v>279.89999999999998</v>
      </c>
      <c r="BG501">
        <v>268.89999999999998</v>
      </c>
      <c r="BH501">
        <v>258.10000000000002</v>
      </c>
      <c r="BI501">
        <v>247.5</v>
      </c>
      <c r="BJ501">
        <v>237.4</v>
      </c>
      <c r="BK501">
        <v>227.7</v>
      </c>
    </row>
    <row r="502" spans="1:63">
      <c r="A502" t="s">
        <v>108</v>
      </c>
      <c r="B502" t="s">
        <v>90</v>
      </c>
      <c r="C502">
        <v>3618.1</v>
      </c>
      <c r="D502">
        <v>3431.7</v>
      </c>
      <c r="E502">
        <v>3362</v>
      </c>
      <c r="F502">
        <v>3285.1</v>
      </c>
      <c r="G502">
        <v>3393.2</v>
      </c>
      <c r="H502">
        <v>3507.3</v>
      </c>
      <c r="I502">
        <v>3386.5</v>
      </c>
      <c r="J502">
        <v>3384.7</v>
      </c>
      <c r="K502">
        <v>3182.5</v>
      </c>
      <c r="L502">
        <v>2884.2</v>
      </c>
      <c r="M502">
        <v>2952.7</v>
      </c>
      <c r="N502">
        <v>2954.9</v>
      </c>
      <c r="O502">
        <v>2886.2</v>
      </c>
      <c r="P502">
        <v>2946.3</v>
      </c>
      <c r="Q502">
        <v>3021.4</v>
      </c>
      <c r="R502">
        <v>3203.4</v>
      </c>
      <c r="S502">
        <v>3327.6</v>
      </c>
      <c r="T502">
        <v>3462.8</v>
      </c>
      <c r="U502">
        <v>3517.2</v>
      </c>
      <c r="V502">
        <v>3576.4</v>
      </c>
      <c r="W502">
        <v>2213.8000000000002</v>
      </c>
      <c r="X502">
        <v>2812.8</v>
      </c>
      <c r="Y502">
        <v>3200.8</v>
      </c>
      <c r="Z502">
        <v>3809</v>
      </c>
      <c r="AA502">
        <v>3827</v>
      </c>
      <c r="AB502">
        <v>3847.3</v>
      </c>
      <c r="AC502">
        <v>3875.4</v>
      </c>
      <c r="AD502">
        <v>3904.5</v>
      </c>
      <c r="AE502">
        <v>3929.2</v>
      </c>
      <c r="AF502">
        <v>3954</v>
      </c>
      <c r="AG502">
        <v>3979.2</v>
      </c>
      <c r="AH502">
        <v>4005</v>
      </c>
      <c r="AI502">
        <v>4029.3</v>
      </c>
      <c r="AJ502">
        <v>4053.4</v>
      </c>
      <c r="AK502">
        <v>4076.8</v>
      </c>
      <c r="AL502">
        <v>4100.5</v>
      </c>
      <c r="AM502">
        <v>4123.2</v>
      </c>
      <c r="AN502">
        <v>4144.8999999999996</v>
      </c>
      <c r="AO502">
        <v>4165.5</v>
      </c>
      <c r="AP502">
        <v>4185.3</v>
      </c>
      <c r="AQ502">
        <v>4204.3</v>
      </c>
      <c r="AR502">
        <v>4222.3</v>
      </c>
      <c r="AS502">
        <v>4239.6000000000004</v>
      </c>
      <c r="AT502">
        <v>4255.8999999999996</v>
      </c>
      <c r="AU502">
        <v>4271.2</v>
      </c>
      <c r="AV502">
        <v>4285.5</v>
      </c>
      <c r="AW502">
        <v>4298.5</v>
      </c>
      <c r="AX502">
        <v>4310.5</v>
      </c>
      <c r="AY502">
        <v>4321.3999999999996</v>
      </c>
      <c r="AZ502">
        <v>4331.2</v>
      </c>
      <c r="BA502">
        <v>4339.8999999999996</v>
      </c>
      <c r="BB502">
        <v>4347.5</v>
      </c>
      <c r="BC502">
        <v>4354.2</v>
      </c>
      <c r="BD502">
        <v>4360.1000000000004</v>
      </c>
      <c r="BE502">
        <v>4365.1000000000004</v>
      </c>
      <c r="BF502">
        <v>4369.3999999999996</v>
      </c>
      <c r="BG502">
        <v>4373.1000000000004</v>
      </c>
      <c r="BH502">
        <v>4376.2</v>
      </c>
      <c r="BI502">
        <v>4378.8</v>
      </c>
      <c r="BJ502">
        <v>4381</v>
      </c>
      <c r="BK502">
        <v>4382.8</v>
      </c>
    </row>
    <row r="503" spans="1:63">
      <c r="A503" t="s">
        <v>108</v>
      </c>
      <c r="B503" t="s">
        <v>91</v>
      </c>
      <c r="C503">
        <v>4239.6000000000004</v>
      </c>
      <c r="D503">
        <v>4692.2</v>
      </c>
      <c r="E503">
        <v>3494.2</v>
      </c>
      <c r="F503">
        <v>3468.6</v>
      </c>
      <c r="G503">
        <v>3744.1</v>
      </c>
      <c r="H503">
        <v>3724.3</v>
      </c>
      <c r="I503">
        <v>3868.8</v>
      </c>
      <c r="J503">
        <v>3704.6</v>
      </c>
      <c r="K503">
        <v>3281.5</v>
      </c>
      <c r="L503">
        <v>2607.6</v>
      </c>
      <c r="M503">
        <v>2597.5</v>
      </c>
      <c r="N503">
        <v>2747.4</v>
      </c>
      <c r="O503">
        <v>2616.6999999999998</v>
      </c>
      <c r="P503">
        <v>2569.3000000000002</v>
      </c>
      <c r="Q503">
        <v>2520.1</v>
      </c>
      <c r="R503">
        <v>2600.1999999999998</v>
      </c>
      <c r="S503">
        <v>2646.6</v>
      </c>
      <c r="T503">
        <v>2547.8000000000002</v>
      </c>
      <c r="U503">
        <v>2404.9</v>
      </c>
      <c r="V503">
        <v>2430.6</v>
      </c>
      <c r="W503">
        <v>2343.1</v>
      </c>
      <c r="X503">
        <v>2291.6999999999998</v>
      </c>
      <c r="Y503">
        <v>2259.9</v>
      </c>
      <c r="Z503">
        <v>2256.4</v>
      </c>
      <c r="AA503">
        <v>2269</v>
      </c>
      <c r="AB503">
        <v>2294.9</v>
      </c>
      <c r="AC503">
        <v>2320.8000000000002</v>
      </c>
      <c r="AD503">
        <v>2350.9</v>
      </c>
      <c r="AE503">
        <v>2404.6999999999998</v>
      </c>
      <c r="AF503">
        <v>2463.9</v>
      </c>
      <c r="AG503">
        <v>2456.4</v>
      </c>
      <c r="AH503">
        <v>2474.8000000000002</v>
      </c>
      <c r="AI503">
        <v>2506.1999999999998</v>
      </c>
      <c r="AJ503">
        <v>2538.5</v>
      </c>
      <c r="AK503">
        <v>2717.6</v>
      </c>
      <c r="AL503">
        <v>2775.7</v>
      </c>
      <c r="AM503">
        <v>2636</v>
      </c>
      <c r="AN503">
        <v>2668.6</v>
      </c>
      <c r="AO503">
        <v>2701.2</v>
      </c>
      <c r="AP503">
        <v>2733.8</v>
      </c>
      <c r="AQ503">
        <v>2761.3</v>
      </c>
      <c r="AR503">
        <v>2789</v>
      </c>
      <c r="AS503">
        <v>2816.7</v>
      </c>
      <c r="AT503">
        <v>2844.3</v>
      </c>
      <c r="AU503">
        <v>2871.7</v>
      </c>
      <c r="AV503">
        <v>2899</v>
      </c>
      <c r="AW503">
        <v>2926</v>
      </c>
      <c r="AX503">
        <v>2952.7</v>
      </c>
      <c r="AY503">
        <v>2979.2</v>
      </c>
      <c r="AZ503">
        <v>3005.6</v>
      </c>
      <c r="BA503">
        <v>3031.4</v>
      </c>
      <c r="BB503">
        <v>3057.2</v>
      </c>
      <c r="BC503">
        <v>3084.5</v>
      </c>
      <c r="BD503">
        <v>3112.4</v>
      </c>
      <c r="BE503">
        <v>3140.3</v>
      </c>
      <c r="BF503">
        <v>3168.2</v>
      </c>
      <c r="BG503">
        <v>3196.1</v>
      </c>
      <c r="BH503">
        <v>3224.3</v>
      </c>
      <c r="BI503">
        <v>3252.7</v>
      </c>
      <c r="BJ503">
        <v>3281.2</v>
      </c>
      <c r="BK503">
        <v>3309.9</v>
      </c>
    </row>
    <row r="504" spans="1:63">
      <c r="A504" t="s">
        <v>108</v>
      </c>
      <c r="B504" t="s">
        <v>92</v>
      </c>
      <c r="C504">
        <v>830.9</v>
      </c>
      <c r="D504">
        <v>741.4</v>
      </c>
      <c r="E504">
        <v>777.9</v>
      </c>
      <c r="F504">
        <v>708.8</v>
      </c>
      <c r="G504">
        <v>754.3</v>
      </c>
      <c r="H504">
        <v>706.2</v>
      </c>
      <c r="I504">
        <v>758.3</v>
      </c>
      <c r="J504">
        <v>793.4</v>
      </c>
      <c r="K504">
        <v>735.5</v>
      </c>
      <c r="L504">
        <v>846.1</v>
      </c>
      <c r="M504">
        <v>922.3</v>
      </c>
      <c r="N504">
        <v>1017.2</v>
      </c>
      <c r="O504">
        <v>1015.5</v>
      </c>
      <c r="P504">
        <v>1069.5999999999999</v>
      </c>
      <c r="Q504">
        <v>1118.5</v>
      </c>
      <c r="R504">
        <v>1150.2</v>
      </c>
      <c r="S504">
        <v>1212</v>
      </c>
      <c r="T504">
        <v>1329</v>
      </c>
      <c r="U504">
        <v>1585.7</v>
      </c>
      <c r="V504">
        <v>1648.6</v>
      </c>
      <c r="W504">
        <v>1816.1</v>
      </c>
      <c r="X504">
        <v>1929.5</v>
      </c>
      <c r="Y504">
        <v>2161.1</v>
      </c>
      <c r="Z504">
        <v>2180.1</v>
      </c>
      <c r="AA504">
        <v>2203.1999999999998</v>
      </c>
      <c r="AB504">
        <v>2238.5</v>
      </c>
      <c r="AC504">
        <v>2280.5</v>
      </c>
      <c r="AD504">
        <v>2318.6</v>
      </c>
      <c r="AE504">
        <v>2357.6</v>
      </c>
      <c r="AF504">
        <v>2397.3000000000002</v>
      </c>
      <c r="AG504">
        <v>2436.4</v>
      </c>
      <c r="AH504">
        <v>2477.5</v>
      </c>
      <c r="AI504">
        <v>2519</v>
      </c>
      <c r="AJ504">
        <v>2561</v>
      </c>
      <c r="AK504">
        <v>2603.3000000000002</v>
      </c>
      <c r="AL504">
        <v>2645.8</v>
      </c>
      <c r="AM504">
        <v>2688.5</v>
      </c>
      <c r="AN504">
        <v>2731.5</v>
      </c>
      <c r="AO504">
        <v>2774.7</v>
      </c>
      <c r="AP504">
        <v>2818</v>
      </c>
      <c r="AQ504">
        <v>2855.1</v>
      </c>
      <c r="AR504">
        <v>2892.4</v>
      </c>
      <c r="AS504">
        <v>2929.8</v>
      </c>
      <c r="AT504">
        <v>2967.2</v>
      </c>
      <c r="AU504">
        <v>3004.4</v>
      </c>
      <c r="AV504">
        <v>3041.6</v>
      </c>
      <c r="AW504">
        <v>3078.7</v>
      </c>
      <c r="AX504">
        <v>3115.7</v>
      </c>
      <c r="AY504">
        <v>3152.7</v>
      </c>
      <c r="AZ504">
        <v>3189.5</v>
      </c>
      <c r="BA504">
        <v>3226.4</v>
      </c>
      <c r="BB504">
        <v>3263.2</v>
      </c>
      <c r="BC504">
        <v>3299.9</v>
      </c>
      <c r="BD504">
        <v>3336.8</v>
      </c>
      <c r="BE504">
        <v>3373.6</v>
      </c>
      <c r="BF504">
        <v>3410.6</v>
      </c>
      <c r="BG504">
        <v>3447.7</v>
      </c>
      <c r="BH504">
        <v>3485.1</v>
      </c>
      <c r="BI504">
        <v>3522.6</v>
      </c>
      <c r="BJ504">
        <v>3560.3</v>
      </c>
      <c r="BK504">
        <v>3598.3</v>
      </c>
    </row>
    <row r="505" spans="1:63">
      <c r="A505" t="s">
        <v>108</v>
      </c>
      <c r="B505" t="s">
        <v>51</v>
      </c>
      <c r="C505">
        <v>2459.5</v>
      </c>
      <c r="D505">
        <v>2233.3000000000002</v>
      </c>
      <c r="E505">
        <v>2283</v>
      </c>
      <c r="F505">
        <v>2266.6</v>
      </c>
      <c r="G505">
        <v>2291.3000000000002</v>
      </c>
      <c r="H505">
        <v>2208.8000000000002</v>
      </c>
      <c r="I505">
        <v>2071.6</v>
      </c>
      <c r="J505">
        <v>2065.9</v>
      </c>
      <c r="K505">
        <v>1979.8</v>
      </c>
      <c r="L505">
        <v>1873</v>
      </c>
      <c r="M505">
        <v>1952.6</v>
      </c>
      <c r="N505">
        <v>1369.8</v>
      </c>
      <c r="O505">
        <v>1404.2</v>
      </c>
      <c r="P505">
        <v>1634.3</v>
      </c>
      <c r="Q505">
        <v>1500.1</v>
      </c>
      <c r="R505">
        <v>1572.8</v>
      </c>
      <c r="S505">
        <v>1505.6</v>
      </c>
      <c r="T505">
        <v>1402.1</v>
      </c>
      <c r="U505">
        <v>1553.9</v>
      </c>
      <c r="V505">
        <v>1604</v>
      </c>
      <c r="W505">
        <v>1486</v>
      </c>
      <c r="X505">
        <v>1535.4</v>
      </c>
      <c r="Y505">
        <v>1611.5</v>
      </c>
      <c r="Z505">
        <v>1628.7</v>
      </c>
      <c r="AA505">
        <v>1637.5</v>
      </c>
      <c r="AB505">
        <v>1653.1</v>
      </c>
      <c r="AC505">
        <v>1672.7</v>
      </c>
      <c r="AD505">
        <v>1689.8</v>
      </c>
      <c r="AE505">
        <v>1707.3</v>
      </c>
      <c r="AF505">
        <v>1725.1</v>
      </c>
      <c r="AG505">
        <v>1742.6</v>
      </c>
      <c r="AH505">
        <v>1761.4</v>
      </c>
      <c r="AI505">
        <v>1780.6</v>
      </c>
      <c r="AJ505">
        <v>1800.1</v>
      </c>
      <c r="AK505">
        <v>1819.8</v>
      </c>
      <c r="AL505">
        <v>1839.8</v>
      </c>
      <c r="AM505">
        <v>1860.1</v>
      </c>
      <c r="AN505">
        <v>1880.9</v>
      </c>
      <c r="AO505">
        <v>1902.1</v>
      </c>
      <c r="AP505">
        <v>1923.4</v>
      </c>
      <c r="AQ505">
        <v>1941.2</v>
      </c>
      <c r="AR505">
        <v>1959.6</v>
      </c>
      <c r="AS505">
        <v>1978.3</v>
      </c>
      <c r="AT505">
        <v>1997.2</v>
      </c>
      <c r="AU505">
        <v>2016.1</v>
      </c>
      <c r="AV505">
        <v>2035.2</v>
      </c>
      <c r="AW505">
        <v>2054.3000000000002</v>
      </c>
      <c r="AX505">
        <v>2073.6</v>
      </c>
      <c r="AY505">
        <v>2092.9</v>
      </c>
      <c r="AZ505">
        <v>2112.1999999999998</v>
      </c>
      <c r="BA505">
        <v>2131.6</v>
      </c>
      <c r="BB505">
        <v>2151.1</v>
      </c>
      <c r="BC505">
        <v>2170.8000000000002</v>
      </c>
      <c r="BD505">
        <v>2190.6</v>
      </c>
      <c r="BE505">
        <v>2210.6</v>
      </c>
      <c r="BF505">
        <v>2230.6999999999998</v>
      </c>
      <c r="BG505">
        <v>2250.9</v>
      </c>
      <c r="BH505">
        <v>2271.3000000000002</v>
      </c>
      <c r="BI505">
        <v>2291.9</v>
      </c>
      <c r="BJ505">
        <v>2312.6999999999998</v>
      </c>
      <c r="BK505">
        <v>2333.8000000000002</v>
      </c>
    </row>
    <row r="506" spans="1:63">
      <c r="A506" t="s">
        <v>108</v>
      </c>
      <c r="B506" t="s">
        <v>93</v>
      </c>
      <c r="C506">
        <v>1610.5</v>
      </c>
      <c r="D506">
        <v>1616.8</v>
      </c>
      <c r="E506">
        <v>1613.5</v>
      </c>
      <c r="F506">
        <v>1699.3</v>
      </c>
      <c r="G506">
        <v>1713.8</v>
      </c>
      <c r="H506">
        <v>1651.3</v>
      </c>
      <c r="I506">
        <v>1714.3</v>
      </c>
      <c r="J506">
        <v>1691</v>
      </c>
      <c r="K506">
        <v>1630.6</v>
      </c>
      <c r="L506">
        <v>1609</v>
      </c>
      <c r="M506">
        <v>1625.4</v>
      </c>
      <c r="N506">
        <v>740.3</v>
      </c>
      <c r="O506">
        <v>722.9</v>
      </c>
      <c r="P506">
        <v>749.2</v>
      </c>
      <c r="Q506">
        <v>739.2</v>
      </c>
      <c r="R506">
        <v>728.6</v>
      </c>
      <c r="S506">
        <v>746.3</v>
      </c>
      <c r="T506">
        <v>736.2</v>
      </c>
      <c r="U506">
        <v>749.8</v>
      </c>
      <c r="V506">
        <v>713.2</v>
      </c>
      <c r="W506">
        <v>653.29999999999995</v>
      </c>
      <c r="X506">
        <v>686.6</v>
      </c>
      <c r="Y506">
        <v>763.7</v>
      </c>
      <c r="Z506">
        <v>691.6</v>
      </c>
      <c r="AA506">
        <v>678.8</v>
      </c>
      <c r="AB506">
        <v>676.4</v>
      </c>
      <c r="AC506">
        <v>679.4</v>
      </c>
      <c r="AD506">
        <v>681.9</v>
      </c>
      <c r="AE506">
        <v>684</v>
      </c>
      <c r="AF506">
        <v>685.7</v>
      </c>
      <c r="AG506">
        <v>687.1</v>
      </c>
      <c r="AH506">
        <v>688.5</v>
      </c>
      <c r="AI506">
        <v>689.7</v>
      </c>
      <c r="AJ506">
        <v>690.8</v>
      </c>
      <c r="AK506">
        <v>691.8</v>
      </c>
      <c r="AL506">
        <v>692.6</v>
      </c>
      <c r="AM506">
        <v>693.3</v>
      </c>
      <c r="AN506">
        <v>693.8</v>
      </c>
      <c r="AO506">
        <v>694.3</v>
      </c>
      <c r="AP506">
        <v>694.6</v>
      </c>
      <c r="AQ506">
        <v>694.5</v>
      </c>
      <c r="AR506">
        <v>694.4</v>
      </c>
      <c r="AS506">
        <v>694.2</v>
      </c>
      <c r="AT506">
        <v>693.9</v>
      </c>
      <c r="AU506">
        <v>693.5</v>
      </c>
      <c r="AV506">
        <v>692.9</v>
      </c>
      <c r="AW506">
        <v>692.3</v>
      </c>
      <c r="AX506">
        <v>691.6</v>
      </c>
      <c r="AY506">
        <v>690.8</v>
      </c>
      <c r="AZ506">
        <v>690</v>
      </c>
      <c r="BA506">
        <v>689.4</v>
      </c>
      <c r="BB506">
        <v>688.8</v>
      </c>
      <c r="BC506">
        <v>688.5</v>
      </c>
      <c r="BD506">
        <v>688.3</v>
      </c>
      <c r="BE506">
        <v>688.1</v>
      </c>
      <c r="BF506">
        <v>688.1</v>
      </c>
      <c r="BG506">
        <v>688.1</v>
      </c>
      <c r="BH506">
        <v>688.2</v>
      </c>
      <c r="BI506">
        <v>688.4</v>
      </c>
      <c r="BJ506">
        <v>688.7</v>
      </c>
      <c r="BK506">
        <v>689</v>
      </c>
    </row>
    <row r="507" spans="1:63">
      <c r="A507" t="s">
        <v>108</v>
      </c>
      <c r="B507" t="s">
        <v>95</v>
      </c>
      <c r="C507">
        <v>133.5</v>
      </c>
      <c r="D507">
        <v>140.5</v>
      </c>
      <c r="E507">
        <v>171</v>
      </c>
      <c r="F507">
        <v>236.2</v>
      </c>
      <c r="G507">
        <v>300.5</v>
      </c>
      <c r="H507">
        <v>350.1</v>
      </c>
      <c r="I507">
        <v>483.1</v>
      </c>
      <c r="J507">
        <v>605</v>
      </c>
      <c r="K507">
        <v>823.3</v>
      </c>
      <c r="L507">
        <v>932</v>
      </c>
      <c r="M507">
        <v>981.9</v>
      </c>
      <c r="N507">
        <v>1140.5</v>
      </c>
      <c r="O507">
        <v>1241.5999999999999</v>
      </c>
      <c r="P507">
        <v>1375.2</v>
      </c>
      <c r="Q507">
        <v>1383.1</v>
      </c>
      <c r="R507">
        <v>1443.9</v>
      </c>
      <c r="S507">
        <v>1551.3</v>
      </c>
      <c r="T507">
        <v>1555.2</v>
      </c>
      <c r="U507">
        <v>1520.4</v>
      </c>
      <c r="V507">
        <v>1534.1</v>
      </c>
      <c r="W507">
        <v>1383.7</v>
      </c>
      <c r="X507">
        <v>1533.9</v>
      </c>
      <c r="Y507">
        <v>1607.2</v>
      </c>
      <c r="Z507">
        <v>1599</v>
      </c>
      <c r="AA507">
        <v>1600.3</v>
      </c>
      <c r="AB507">
        <v>1602.3</v>
      </c>
      <c r="AC507">
        <v>1620.8</v>
      </c>
      <c r="AD507">
        <v>1638.1</v>
      </c>
      <c r="AE507">
        <v>1656.1</v>
      </c>
      <c r="AF507">
        <v>1673.2</v>
      </c>
      <c r="AG507">
        <v>1689.2</v>
      </c>
      <c r="AH507">
        <v>1697.7</v>
      </c>
      <c r="AI507">
        <v>1705.6</v>
      </c>
      <c r="AJ507">
        <v>1713</v>
      </c>
      <c r="AK507">
        <v>1719.9</v>
      </c>
      <c r="AL507">
        <v>1726.5</v>
      </c>
      <c r="AM507">
        <v>1732.5</v>
      </c>
      <c r="AN507">
        <v>1738.2</v>
      </c>
      <c r="AO507">
        <v>1743.4</v>
      </c>
      <c r="AP507">
        <v>1748.2</v>
      </c>
      <c r="AQ507">
        <v>1752.7</v>
      </c>
      <c r="AR507">
        <v>1745.6</v>
      </c>
      <c r="AS507">
        <v>1738.4</v>
      </c>
      <c r="AT507">
        <v>1730.8</v>
      </c>
      <c r="AU507">
        <v>1722.7</v>
      </c>
      <c r="AV507">
        <v>1714.2</v>
      </c>
      <c r="AW507">
        <v>1705.3</v>
      </c>
      <c r="AX507">
        <v>1696.1</v>
      </c>
      <c r="AY507">
        <v>1686.7</v>
      </c>
      <c r="AZ507">
        <v>1677.1</v>
      </c>
      <c r="BA507">
        <v>1668.2</v>
      </c>
      <c r="BB507">
        <v>1659.9</v>
      </c>
      <c r="BC507">
        <v>1652.1</v>
      </c>
      <c r="BD507">
        <v>1644.8</v>
      </c>
      <c r="BE507">
        <v>1637.9</v>
      </c>
      <c r="BF507">
        <v>1631.5</v>
      </c>
      <c r="BG507">
        <v>1625.3</v>
      </c>
      <c r="BH507">
        <v>1619.5</v>
      </c>
      <c r="BI507">
        <v>1614</v>
      </c>
      <c r="BJ507">
        <v>1608.7</v>
      </c>
      <c r="BK507">
        <v>1603.6</v>
      </c>
    </row>
    <row r="508" spans="1:63">
      <c r="A508" t="s">
        <v>108</v>
      </c>
      <c r="B508" t="s">
        <v>96</v>
      </c>
      <c r="C508">
        <v>39953.599999999999</v>
      </c>
      <c r="D508">
        <v>40039.599999999999</v>
      </c>
      <c r="E508">
        <v>38934.699999999997</v>
      </c>
      <c r="F508">
        <v>39467.4</v>
      </c>
      <c r="G508">
        <v>40968.199999999997</v>
      </c>
      <c r="H508">
        <v>41071.4</v>
      </c>
      <c r="I508">
        <v>40631.800000000003</v>
      </c>
      <c r="J508">
        <v>40440.5</v>
      </c>
      <c r="K508">
        <v>38056.1</v>
      </c>
      <c r="L508">
        <v>35945.199999999997</v>
      </c>
      <c r="M508">
        <v>37102.800000000003</v>
      </c>
      <c r="N508">
        <v>34970.699999999997</v>
      </c>
      <c r="O508">
        <v>34159.300000000003</v>
      </c>
      <c r="P508">
        <v>34775.699999999997</v>
      </c>
      <c r="Q508">
        <v>35038.400000000001</v>
      </c>
      <c r="R508">
        <v>35790.199999999997</v>
      </c>
      <c r="S508">
        <v>36195.599999999999</v>
      </c>
      <c r="T508">
        <v>36286.300000000003</v>
      </c>
      <c r="U508">
        <v>36878.300000000003</v>
      </c>
      <c r="V508">
        <v>36795.800000000003</v>
      </c>
      <c r="W508">
        <v>32078.3</v>
      </c>
      <c r="X508">
        <v>34923.599999999999</v>
      </c>
      <c r="Y508">
        <v>35899.300000000003</v>
      </c>
      <c r="Z508">
        <v>36643</v>
      </c>
      <c r="AA508">
        <v>36790.199999999997</v>
      </c>
      <c r="AB508">
        <v>36974.300000000003</v>
      </c>
      <c r="AC508">
        <v>37162.300000000003</v>
      </c>
      <c r="AD508">
        <v>37327.9</v>
      </c>
      <c r="AE508">
        <v>37509.9</v>
      </c>
      <c r="AF508">
        <v>37676.699999999997</v>
      </c>
      <c r="AG508">
        <v>37729.199999999997</v>
      </c>
      <c r="AH508">
        <v>37814.800000000003</v>
      </c>
      <c r="AI508">
        <v>37906.800000000003</v>
      </c>
      <c r="AJ508">
        <v>37991.199999999997</v>
      </c>
      <c r="AK508">
        <v>38353.199999999997</v>
      </c>
      <c r="AL508">
        <v>38500.9</v>
      </c>
      <c r="AM508">
        <v>38191.4</v>
      </c>
      <c r="AN508">
        <v>38243.1</v>
      </c>
      <c r="AO508">
        <v>38287</v>
      </c>
      <c r="AP508">
        <v>38323.4</v>
      </c>
      <c r="AQ508">
        <v>38337.1</v>
      </c>
      <c r="AR508">
        <v>38337.699999999997</v>
      </c>
      <c r="AS508">
        <v>38332.199999999997</v>
      </c>
      <c r="AT508">
        <v>38320.5</v>
      </c>
      <c r="AU508">
        <v>38301.9</v>
      </c>
      <c r="AV508">
        <v>38278</v>
      </c>
      <c r="AW508">
        <v>38248.9</v>
      </c>
      <c r="AX508">
        <v>38215</v>
      </c>
      <c r="AY508">
        <v>38177.800000000003</v>
      </c>
      <c r="AZ508">
        <v>38137.599999999999</v>
      </c>
      <c r="BA508">
        <v>38107.699999999997</v>
      </c>
      <c r="BB508">
        <v>38085.4</v>
      </c>
      <c r="BC508">
        <v>38073.199999999997</v>
      </c>
      <c r="BD508">
        <v>38069.5</v>
      </c>
      <c r="BE508">
        <v>38072.699999999997</v>
      </c>
      <c r="BF508">
        <v>38080.6</v>
      </c>
      <c r="BG508">
        <v>38093.699999999997</v>
      </c>
      <c r="BH508">
        <v>38112.199999999997</v>
      </c>
      <c r="BI508">
        <v>38135.1</v>
      </c>
      <c r="BJ508">
        <v>38162.800000000003</v>
      </c>
      <c r="BK508">
        <v>38194.800000000003</v>
      </c>
    </row>
    <row r="529" spans="1:63" s="1" customFormat="1">
      <c r="A529" s="3" t="s">
        <v>9</v>
      </c>
      <c r="B529" s="3" t="s">
        <v>10</v>
      </c>
      <c r="C529" s="3">
        <v>2000</v>
      </c>
      <c r="D529" s="3">
        <v>2001</v>
      </c>
      <c r="E529" s="3">
        <v>2002</v>
      </c>
      <c r="F529" s="3">
        <v>2003</v>
      </c>
      <c r="G529" s="3">
        <v>2004</v>
      </c>
      <c r="H529" s="3">
        <v>2005</v>
      </c>
      <c r="I529" s="3">
        <v>2006</v>
      </c>
      <c r="J529" s="3">
        <v>2007</v>
      </c>
      <c r="K529" s="3">
        <v>2008</v>
      </c>
      <c r="L529" s="3">
        <v>2009</v>
      </c>
      <c r="M529" s="3">
        <v>2010</v>
      </c>
      <c r="N529" s="3">
        <v>2011</v>
      </c>
      <c r="O529" s="3">
        <v>2012</v>
      </c>
      <c r="P529" s="3">
        <v>2013</v>
      </c>
      <c r="Q529" s="3">
        <v>2014</v>
      </c>
      <c r="R529" s="3">
        <v>2015</v>
      </c>
      <c r="S529" s="3">
        <v>2016</v>
      </c>
      <c r="T529" s="3">
        <v>2017</v>
      </c>
      <c r="U529" s="3">
        <v>2018</v>
      </c>
      <c r="V529" s="3">
        <v>2019</v>
      </c>
      <c r="W529" s="3">
        <v>2020</v>
      </c>
      <c r="X529" s="3">
        <v>2021</v>
      </c>
      <c r="Y529" s="3">
        <v>2022</v>
      </c>
      <c r="Z529" s="3">
        <v>2023</v>
      </c>
      <c r="AA529" s="3">
        <v>2024</v>
      </c>
      <c r="AB529" s="3">
        <v>2025</v>
      </c>
      <c r="AC529" s="3">
        <v>2026</v>
      </c>
      <c r="AD529" s="3">
        <v>2027</v>
      </c>
      <c r="AE529" s="3">
        <v>2028</v>
      </c>
      <c r="AF529" s="3">
        <v>2029</v>
      </c>
      <c r="AG529" s="3">
        <v>2030</v>
      </c>
      <c r="AH529" s="3">
        <v>2031</v>
      </c>
      <c r="AI529" s="3">
        <v>2032</v>
      </c>
      <c r="AJ529" s="3">
        <v>2033</v>
      </c>
      <c r="AK529" s="3">
        <v>2034</v>
      </c>
      <c r="AL529" s="3">
        <v>2035</v>
      </c>
      <c r="AM529" s="3">
        <v>2036</v>
      </c>
      <c r="AN529" s="3">
        <v>2037</v>
      </c>
      <c r="AO529" s="3">
        <v>2038</v>
      </c>
      <c r="AP529" s="3">
        <v>2039</v>
      </c>
      <c r="AQ529" s="3">
        <v>2040</v>
      </c>
      <c r="AR529" s="3">
        <v>2041</v>
      </c>
      <c r="AS529" s="3">
        <v>2042</v>
      </c>
      <c r="AT529" s="3">
        <v>2043</v>
      </c>
      <c r="AU529" s="3">
        <v>2044</v>
      </c>
      <c r="AV529" s="3">
        <v>2045</v>
      </c>
      <c r="AW529" s="3">
        <v>2046</v>
      </c>
      <c r="AX529" s="3">
        <v>2047</v>
      </c>
      <c r="AY529" s="3">
        <v>2048</v>
      </c>
      <c r="AZ529" s="3">
        <v>2049</v>
      </c>
      <c r="BA529" s="3">
        <v>2050</v>
      </c>
      <c r="BB529" s="3">
        <v>2051</v>
      </c>
      <c r="BC529" s="3">
        <v>2052</v>
      </c>
      <c r="BD529" s="3">
        <v>2053</v>
      </c>
      <c r="BE529" s="3">
        <v>2054</v>
      </c>
      <c r="BF529" s="3">
        <v>2055</v>
      </c>
      <c r="BG529" s="3">
        <v>2056</v>
      </c>
      <c r="BH529" s="3">
        <v>2057</v>
      </c>
      <c r="BI529" s="3">
        <v>2058</v>
      </c>
      <c r="BJ529" s="3">
        <v>2059</v>
      </c>
      <c r="BK529" s="3">
        <v>2060</v>
      </c>
    </row>
    <row r="530" spans="1:63">
      <c r="A530" t="s">
        <v>100</v>
      </c>
      <c r="B530" t="s">
        <v>13</v>
      </c>
      <c r="C530">
        <v>5677.5</v>
      </c>
      <c r="D530">
        <v>5761.9</v>
      </c>
      <c r="E530">
        <v>5880.3</v>
      </c>
      <c r="F530">
        <v>5787.4</v>
      </c>
      <c r="G530">
        <v>6280.6</v>
      </c>
      <c r="H530">
        <v>6091.4</v>
      </c>
      <c r="I530">
        <v>6168.1</v>
      </c>
      <c r="J530">
        <v>6006.2</v>
      </c>
      <c r="K530">
        <v>5414.1</v>
      </c>
      <c r="L530">
        <v>4892.1000000000004</v>
      </c>
      <c r="M530">
        <v>5057</v>
      </c>
      <c r="N530">
        <v>4826.5</v>
      </c>
      <c r="O530">
        <v>5085.6000000000004</v>
      </c>
      <c r="P530">
        <v>4768</v>
      </c>
      <c r="Q530">
        <v>5177</v>
      </c>
      <c r="R530">
        <v>4804.3</v>
      </c>
      <c r="S530">
        <v>4805</v>
      </c>
      <c r="T530">
        <v>4892.3999999999996</v>
      </c>
      <c r="U530">
        <v>5003.7</v>
      </c>
      <c r="V530">
        <v>5260.5</v>
      </c>
      <c r="W530">
        <v>5190.1000000000004</v>
      </c>
      <c r="X530">
        <v>5309.9</v>
      </c>
      <c r="Y530">
        <v>5518</v>
      </c>
      <c r="Z530">
        <v>5565.9</v>
      </c>
      <c r="AA530">
        <v>5625</v>
      </c>
      <c r="AB530">
        <v>5714.9</v>
      </c>
      <c r="AC530">
        <v>5822.2</v>
      </c>
      <c r="AD530">
        <v>5919.4</v>
      </c>
      <c r="AE530">
        <v>6019.2</v>
      </c>
      <c r="AF530">
        <v>6120.6</v>
      </c>
      <c r="AG530">
        <v>6220.3</v>
      </c>
      <c r="AH530">
        <v>6325.3</v>
      </c>
      <c r="AI530">
        <v>6431.4</v>
      </c>
      <c r="AJ530">
        <v>6538.5</v>
      </c>
      <c r="AK530">
        <v>6646.4</v>
      </c>
      <c r="AL530">
        <v>6755</v>
      </c>
      <c r="AM530">
        <v>6864.2</v>
      </c>
      <c r="AN530">
        <v>6974</v>
      </c>
      <c r="AO530">
        <v>7084.3</v>
      </c>
      <c r="AP530">
        <v>7194.8</v>
      </c>
      <c r="AQ530">
        <v>7289.6</v>
      </c>
      <c r="AR530">
        <v>7384.9</v>
      </c>
      <c r="AS530">
        <v>7480.3</v>
      </c>
      <c r="AT530">
        <v>7575.6</v>
      </c>
      <c r="AU530">
        <v>7670.7</v>
      </c>
      <c r="AV530">
        <v>7765.8</v>
      </c>
      <c r="AW530">
        <v>7860.5</v>
      </c>
      <c r="AX530">
        <v>7955.1</v>
      </c>
      <c r="AY530">
        <v>8049.4</v>
      </c>
      <c r="AZ530">
        <v>8143.5</v>
      </c>
      <c r="BA530">
        <v>8237.7000000000007</v>
      </c>
      <c r="BB530">
        <v>8331.6</v>
      </c>
      <c r="BC530">
        <v>8425.4</v>
      </c>
      <c r="BD530">
        <v>8519.4</v>
      </c>
      <c r="BE530">
        <v>8613.5</v>
      </c>
      <c r="BF530">
        <v>8708.1</v>
      </c>
      <c r="BG530">
        <v>8802.9</v>
      </c>
      <c r="BH530">
        <v>8898.2000000000007</v>
      </c>
      <c r="BI530">
        <v>8994</v>
      </c>
      <c r="BJ530">
        <v>9090.2999999999993</v>
      </c>
      <c r="BK530">
        <v>9187.2000000000007</v>
      </c>
    </row>
    <row r="531" spans="1:63">
      <c r="A531" t="s">
        <v>100</v>
      </c>
      <c r="B531" t="s">
        <v>14</v>
      </c>
      <c r="C531">
        <v>590.5</v>
      </c>
      <c r="D531">
        <v>648.9</v>
      </c>
      <c r="E531">
        <v>623.1</v>
      </c>
      <c r="F531">
        <v>540.70000000000005</v>
      </c>
      <c r="G531">
        <v>679.6</v>
      </c>
      <c r="H531">
        <v>677.1</v>
      </c>
      <c r="I531">
        <v>729.3</v>
      </c>
      <c r="J531">
        <v>666.6</v>
      </c>
      <c r="K531">
        <v>635.20000000000005</v>
      </c>
      <c r="L531">
        <v>587.29999999999995</v>
      </c>
      <c r="M531">
        <v>653.70000000000005</v>
      </c>
      <c r="N531">
        <v>621.6</v>
      </c>
      <c r="O531">
        <v>599.1</v>
      </c>
      <c r="P531">
        <v>656.6</v>
      </c>
      <c r="Q531">
        <v>626.1</v>
      </c>
      <c r="R531">
        <v>620.5</v>
      </c>
      <c r="S531">
        <v>592.20000000000005</v>
      </c>
      <c r="T531">
        <v>585.20000000000005</v>
      </c>
      <c r="U531">
        <v>601.20000000000005</v>
      </c>
      <c r="V531">
        <v>495.9</v>
      </c>
      <c r="W531">
        <v>453.1</v>
      </c>
      <c r="X531">
        <v>471.8</v>
      </c>
      <c r="Y531">
        <v>482.7</v>
      </c>
      <c r="Z531">
        <v>505.5</v>
      </c>
      <c r="AA531">
        <v>521.20000000000005</v>
      </c>
      <c r="AB531">
        <v>532.29999999999995</v>
      </c>
      <c r="AC531">
        <v>540.1</v>
      </c>
      <c r="AD531">
        <v>545.70000000000005</v>
      </c>
      <c r="AE531">
        <v>549.9</v>
      </c>
      <c r="AF531">
        <v>552.9</v>
      </c>
      <c r="AG531">
        <v>555.29999999999995</v>
      </c>
      <c r="AH531">
        <v>557.1</v>
      </c>
      <c r="AI531">
        <v>558.5</v>
      </c>
      <c r="AJ531">
        <v>559.70000000000005</v>
      </c>
      <c r="AK531">
        <v>560.79999999999995</v>
      </c>
      <c r="AL531">
        <v>561.6</v>
      </c>
      <c r="AM531">
        <v>562.5</v>
      </c>
      <c r="AN531">
        <v>563.20000000000005</v>
      </c>
      <c r="AO531">
        <v>563.9</v>
      </c>
      <c r="AP531">
        <v>564.6</v>
      </c>
      <c r="AQ531">
        <v>565.20000000000005</v>
      </c>
      <c r="AR531">
        <v>565.79999999999995</v>
      </c>
      <c r="AS531">
        <v>566.5</v>
      </c>
      <c r="AT531">
        <v>567.1</v>
      </c>
      <c r="AU531">
        <v>567.70000000000005</v>
      </c>
      <c r="AV531">
        <v>568.29999999999995</v>
      </c>
      <c r="AW531">
        <v>568.9</v>
      </c>
      <c r="AX531">
        <v>569.5</v>
      </c>
      <c r="AY531">
        <v>570.1</v>
      </c>
      <c r="AZ531">
        <v>570.70000000000005</v>
      </c>
      <c r="BA531">
        <v>571.29999999999995</v>
      </c>
      <c r="BB531">
        <v>571.9</v>
      </c>
      <c r="BC531">
        <v>572.5</v>
      </c>
      <c r="BD531">
        <v>573.1</v>
      </c>
      <c r="BE531">
        <v>573.79999999999995</v>
      </c>
      <c r="BF531">
        <v>574.4</v>
      </c>
      <c r="BG531">
        <v>575</v>
      </c>
      <c r="BH531">
        <v>575.6</v>
      </c>
      <c r="BI531">
        <v>576.20000000000005</v>
      </c>
      <c r="BJ531">
        <v>576.79999999999995</v>
      </c>
      <c r="BK531">
        <v>577.4</v>
      </c>
    </row>
    <row r="532" spans="1:63">
      <c r="A532" t="s">
        <v>100</v>
      </c>
      <c r="B532" t="s">
        <v>15</v>
      </c>
      <c r="C532">
        <v>2033.2</v>
      </c>
      <c r="D532">
        <v>2038</v>
      </c>
      <c r="E532">
        <v>1890.9</v>
      </c>
      <c r="F532">
        <v>2020.6</v>
      </c>
      <c r="G532">
        <v>2013.4</v>
      </c>
      <c r="H532">
        <v>1904.2</v>
      </c>
      <c r="I532">
        <v>1645.3</v>
      </c>
      <c r="J532">
        <v>1661.2</v>
      </c>
      <c r="K532">
        <v>1538.9</v>
      </c>
      <c r="L532">
        <v>1580.1</v>
      </c>
      <c r="M532">
        <v>1517.7</v>
      </c>
      <c r="N532">
        <v>1262.4000000000001</v>
      </c>
      <c r="O532">
        <v>1042.7</v>
      </c>
      <c r="P532">
        <v>1129.0999999999999</v>
      </c>
      <c r="Q532">
        <v>1051.5999999999999</v>
      </c>
      <c r="R532">
        <v>1143</v>
      </c>
      <c r="S532">
        <v>1148.9000000000001</v>
      </c>
      <c r="T532">
        <v>1075.5999999999999</v>
      </c>
      <c r="U532">
        <v>1102.7</v>
      </c>
      <c r="V532">
        <v>1082</v>
      </c>
      <c r="W532">
        <v>1064.5999999999999</v>
      </c>
      <c r="X532">
        <v>1117.0999999999999</v>
      </c>
      <c r="Y532">
        <v>1150.2</v>
      </c>
      <c r="Z532">
        <v>1155.5999999999999</v>
      </c>
      <c r="AA532">
        <v>1137.9000000000001</v>
      </c>
      <c r="AB532">
        <v>1120.5</v>
      </c>
      <c r="AC532">
        <v>1103.5</v>
      </c>
      <c r="AD532">
        <v>1086.7</v>
      </c>
      <c r="AE532">
        <v>1070.3</v>
      </c>
      <c r="AF532">
        <v>1054.3</v>
      </c>
      <c r="AG532">
        <v>1038.7</v>
      </c>
      <c r="AH532">
        <v>1023.5</v>
      </c>
      <c r="AI532">
        <v>1008.6</v>
      </c>
      <c r="AJ532">
        <v>994.2</v>
      </c>
      <c r="AK532">
        <v>980.2</v>
      </c>
      <c r="AL532">
        <v>966.8</v>
      </c>
      <c r="AM532">
        <v>953.9</v>
      </c>
      <c r="AN532">
        <v>941.6</v>
      </c>
      <c r="AO532">
        <v>929.9</v>
      </c>
      <c r="AP532">
        <v>918.8</v>
      </c>
      <c r="AQ532">
        <v>908.2</v>
      </c>
      <c r="AR532">
        <v>898.2</v>
      </c>
      <c r="AS532">
        <v>888.6</v>
      </c>
      <c r="AT532">
        <v>879.6</v>
      </c>
      <c r="AU532">
        <v>871.1</v>
      </c>
      <c r="AV532">
        <v>863</v>
      </c>
      <c r="AW532">
        <v>855.5</v>
      </c>
      <c r="AX532">
        <v>848.3</v>
      </c>
      <c r="AY532">
        <v>841.7</v>
      </c>
      <c r="AZ532">
        <v>835.4</v>
      </c>
      <c r="BA532">
        <v>829.6</v>
      </c>
      <c r="BB532">
        <v>824.1</v>
      </c>
      <c r="BC532">
        <v>819</v>
      </c>
      <c r="BD532">
        <v>814.3</v>
      </c>
      <c r="BE532">
        <v>810</v>
      </c>
      <c r="BF532">
        <v>806</v>
      </c>
      <c r="BG532">
        <v>802.3</v>
      </c>
      <c r="BH532">
        <v>798.9</v>
      </c>
      <c r="BI532">
        <v>795.8</v>
      </c>
      <c r="BJ532">
        <v>792.9</v>
      </c>
      <c r="BK532">
        <v>790.3</v>
      </c>
    </row>
    <row r="533" spans="1:63">
      <c r="A533" t="s">
        <v>100</v>
      </c>
      <c r="B533" t="s">
        <v>16</v>
      </c>
      <c r="C533">
        <v>23843.5</v>
      </c>
      <c r="D533">
        <v>23883.3</v>
      </c>
      <c r="E533">
        <v>24159.4</v>
      </c>
      <c r="F533">
        <v>24550.400000000001</v>
      </c>
      <c r="G533">
        <v>24882.6</v>
      </c>
      <c r="H533">
        <v>25125.9</v>
      </c>
      <c r="I533">
        <v>25094.5</v>
      </c>
      <c r="J533">
        <v>25063</v>
      </c>
      <c r="K533">
        <v>23660.3</v>
      </c>
      <c r="L533">
        <v>22509.200000000001</v>
      </c>
      <c r="M533">
        <v>23258.1</v>
      </c>
      <c r="N533">
        <v>22563.1</v>
      </c>
      <c r="O533">
        <v>22031.3</v>
      </c>
      <c r="P533">
        <v>22637.599999999999</v>
      </c>
      <c r="Q533">
        <v>22642.9</v>
      </c>
      <c r="R533">
        <v>23505</v>
      </c>
      <c r="S533">
        <v>23648.400000000001</v>
      </c>
      <c r="T533">
        <v>23793.4</v>
      </c>
      <c r="U533">
        <v>24206</v>
      </c>
      <c r="V533">
        <v>24078.2</v>
      </c>
      <c r="W533">
        <v>20494.5</v>
      </c>
      <c r="X533">
        <v>22598.400000000001</v>
      </c>
      <c r="Y533">
        <v>23028.7</v>
      </c>
      <c r="Z533">
        <v>23719.4</v>
      </c>
      <c r="AA533">
        <v>23785.200000000001</v>
      </c>
      <c r="AB533">
        <v>23851.5</v>
      </c>
      <c r="AC533">
        <v>23910.3</v>
      </c>
      <c r="AD533">
        <v>23948</v>
      </c>
      <c r="AE533">
        <v>23974.799999999999</v>
      </c>
      <c r="AF533">
        <v>23985.4</v>
      </c>
      <c r="AG533">
        <v>23978.400000000001</v>
      </c>
      <c r="AH533">
        <v>23964.7</v>
      </c>
      <c r="AI533">
        <v>23942.7</v>
      </c>
      <c r="AJ533">
        <v>23912.400000000001</v>
      </c>
      <c r="AK533">
        <v>23874.5</v>
      </c>
      <c r="AL533">
        <v>23828.2</v>
      </c>
      <c r="AM533">
        <v>23774.400000000001</v>
      </c>
      <c r="AN533">
        <v>23713.200000000001</v>
      </c>
      <c r="AO533">
        <v>23644.9</v>
      </c>
      <c r="AP533">
        <v>23569.3</v>
      </c>
      <c r="AQ533">
        <v>23487.8</v>
      </c>
      <c r="AR533">
        <v>23401.1</v>
      </c>
      <c r="AS533">
        <v>23309.200000000001</v>
      </c>
      <c r="AT533">
        <v>23212</v>
      </c>
      <c r="AU533">
        <v>23109.4</v>
      </c>
      <c r="AV533">
        <v>23002.5</v>
      </c>
      <c r="AW533">
        <v>22890.799999999999</v>
      </c>
      <c r="AX533">
        <v>22776</v>
      </c>
      <c r="AY533">
        <v>22658.799999999999</v>
      </c>
      <c r="AZ533">
        <v>22539.8</v>
      </c>
      <c r="BA533">
        <v>22431.599999999999</v>
      </c>
      <c r="BB533">
        <v>22331.4</v>
      </c>
      <c r="BC533">
        <v>22238.9</v>
      </c>
      <c r="BD533">
        <v>22153.7</v>
      </c>
      <c r="BE533">
        <v>22075.1</v>
      </c>
      <c r="BF533">
        <v>22002.799999999999</v>
      </c>
      <c r="BG533">
        <v>21935.7</v>
      </c>
      <c r="BH533">
        <v>21873.9</v>
      </c>
      <c r="BI533">
        <v>21816.400000000001</v>
      </c>
      <c r="BJ533">
        <v>21762.9</v>
      </c>
      <c r="BK533">
        <v>21712.9</v>
      </c>
    </row>
    <row r="534" spans="1:63">
      <c r="A534" t="s">
        <v>100</v>
      </c>
      <c r="B534" t="s">
        <v>17</v>
      </c>
      <c r="C534">
        <v>1074.4000000000001</v>
      </c>
      <c r="D534">
        <v>1320.2</v>
      </c>
      <c r="E534">
        <v>1196.8</v>
      </c>
      <c r="F534">
        <v>1195.3</v>
      </c>
      <c r="G534">
        <v>1432.7</v>
      </c>
      <c r="H534">
        <v>1471.6</v>
      </c>
      <c r="I534">
        <v>1486</v>
      </c>
      <c r="J534">
        <v>1303.3</v>
      </c>
      <c r="K534">
        <v>1326.9</v>
      </c>
      <c r="L534">
        <v>1156.5999999999999</v>
      </c>
      <c r="M534">
        <v>1264.8</v>
      </c>
      <c r="N534">
        <v>849</v>
      </c>
      <c r="O534">
        <v>843.3</v>
      </c>
      <c r="P534">
        <v>853.8</v>
      </c>
      <c r="Q534">
        <v>749.1</v>
      </c>
      <c r="R534">
        <v>811</v>
      </c>
      <c r="S534">
        <v>846</v>
      </c>
      <c r="T534">
        <v>769.4</v>
      </c>
      <c r="U534">
        <v>825.5</v>
      </c>
      <c r="V534">
        <v>705.9</v>
      </c>
      <c r="W534">
        <v>760.7</v>
      </c>
      <c r="X534">
        <v>843.3</v>
      </c>
      <c r="Y534">
        <v>905.5</v>
      </c>
      <c r="Z534">
        <v>916.8</v>
      </c>
      <c r="AA534">
        <v>919.9</v>
      </c>
      <c r="AB534">
        <v>920.4</v>
      </c>
      <c r="AC534">
        <v>921</v>
      </c>
      <c r="AD534">
        <v>920.5</v>
      </c>
      <c r="AE534">
        <v>918.5</v>
      </c>
      <c r="AF534">
        <v>916</v>
      </c>
      <c r="AG534">
        <v>913</v>
      </c>
      <c r="AH534">
        <v>910</v>
      </c>
      <c r="AI534">
        <v>906.7</v>
      </c>
      <c r="AJ534">
        <v>902.7</v>
      </c>
      <c r="AK534">
        <v>898.3</v>
      </c>
      <c r="AL534">
        <v>893.4</v>
      </c>
      <c r="AM534">
        <v>888.2</v>
      </c>
      <c r="AN534">
        <v>884.1</v>
      </c>
      <c r="AO534">
        <v>879.9</v>
      </c>
      <c r="AP534">
        <v>875.2</v>
      </c>
      <c r="AQ534">
        <v>870.2</v>
      </c>
      <c r="AR534">
        <v>865.6</v>
      </c>
      <c r="AS534">
        <v>860.8</v>
      </c>
      <c r="AT534">
        <v>855.7</v>
      </c>
      <c r="AU534">
        <v>850.2</v>
      </c>
      <c r="AV534">
        <v>844.6</v>
      </c>
      <c r="AW534">
        <v>839.9</v>
      </c>
      <c r="AX534">
        <v>834.5</v>
      </c>
      <c r="AY534">
        <v>829</v>
      </c>
      <c r="AZ534">
        <v>823.3</v>
      </c>
      <c r="BA534">
        <v>816.2</v>
      </c>
      <c r="BB534">
        <v>808.7</v>
      </c>
      <c r="BC534">
        <v>803.5</v>
      </c>
      <c r="BD534">
        <v>798.9</v>
      </c>
      <c r="BE534">
        <v>794.1</v>
      </c>
      <c r="BF534">
        <v>787.4</v>
      </c>
      <c r="BG534">
        <v>780.5</v>
      </c>
      <c r="BH534">
        <v>773.4</v>
      </c>
      <c r="BI534">
        <v>765.9</v>
      </c>
      <c r="BJ534">
        <v>758.9</v>
      </c>
      <c r="BK534">
        <v>752.2</v>
      </c>
    </row>
    <row r="535" spans="1:63">
      <c r="A535" t="s">
        <v>100</v>
      </c>
      <c r="B535" t="s">
        <v>104</v>
      </c>
      <c r="C535">
        <v>1858.2</v>
      </c>
      <c r="D535">
        <v>1869.2</v>
      </c>
      <c r="E535">
        <v>1886.4</v>
      </c>
      <c r="F535">
        <v>1998.5</v>
      </c>
      <c r="G535">
        <v>2049.3000000000002</v>
      </c>
      <c r="H535">
        <v>2223.5</v>
      </c>
      <c r="I535">
        <v>2496.1</v>
      </c>
      <c r="J535">
        <v>2751.7</v>
      </c>
      <c r="K535">
        <v>3571.2</v>
      </c>
      <c r="L535">
        <v>3837.2</v>
      </c>
      <c r="M535">
        <v>4422.2</v>
      </c>
      <c r="N535">
        <v>5388.7</v>
      </c>
      <c r="O535">
        <v>5641.7</v>
      </c>
      <c r="P535">
        <v>5820.4</v>
      </c>
      <c r="Q535">
        <v>6668.8</v>
      </c>
      <c r="R535">
        <v>7184.5</v>
      </c>
      <c r="S535">
        <v>7843.2</v>
      </c>
      <c r="T535">
        <v>8769.1</v>
      </c>
      <c r="U535">
        <v>9263.4</v>
      </c>
      <c r="V535">
        <v>9186</v>
      </c>
      <c r="W535">
        <v>8569.2000000000007</v>
      </c>
      <c r="X535">
        <v>8761.7999999999993</v>
      </c>
      <c r="Y535">
        <v>9525.2999999999993</v>
      </c>
      <c r="Z535">
        <v>7446.1</v>
      </c>
      <c r="AA535">
        <v>6353.9</v>
      </c>
      <c r="AB535">
        <v>6088.5</v>
      </c>
      <c r="AC535">
        <v>6096.3</v>
      </c>
      <c r="AD535">
        <v>6096.3</v>
      </c>
      <c r="AE535">
        <v>6073</v>
      </c>
      <c r="AF535">
        <v>6023.8</v>
      </c>
      <c r="AG535">
        <v>6043.6</v>
      </c>
      <c r="AH535">
        <v>6063.7</v>
      </c>
      <c r="AI535">
        <v>6053.5</v>
      </c>
      <c r="AJ535">
        <v>6042</v>
      </c>
      <c r="AK535">
        <v>5796.2</v>
      </c>
      <c r="AL535">
        <v>5731.2</v>
      </c>
      <c r="AM535">
        <v>6006.3</v>
      </c>
      <c r="AN535">
        <v>5993.7</v>
      </c>
      <c r="AO535">
        <v>5980.9</v>
      </c>
      <c r="AP535">
        <v>5967.8</v>
      </c>
      <c r="AQ535">
        <v>5957</v>
      </c>
      <c r="AR535">
        <v>5945.7</v>
      </c>
      <c r="AS535">
        <v>5934.2</v>
      </c>
      <c r="AT535">
        <v>5922.4</v>
      </c>
      <c r="AU535">
        <v>5910.6</v>
      </c>
      <c r="AV535">
        <v>5927.5</v>
      </c>
      <c r="AW535">
        <v>5915.4</v>
      </c>
      <c r="AX535">
        <v>5903.2</v>
      </c>
      <c r="AY535">
        <v>5891</v>
      </c>
      <c r="AZ535">
        <v>5878.6</v>
      </c>
      <c r="BA535">
        <v>5866.2</v>
      </c>
      <c r="BB535">
        <v>5853.8</v>
      </c>
      <c r="BC535">
        <v>5841.1</v>
      </c>
      <c r="BD535">
        <v>5828.3</v>
      </c>
      <c r="BE535">
        <v>5815.3</v>
      </c>
      <c r="BF535">
        <v>5802.3</v>
      </c>
      <c r="BG535">
        <v>5789.2</v>
      </c>
      <c r="BH535">
        <v>5775.9</v>
      </c>
      <c r="BI535">
        <v>5762.5</v>
      </c>
      <c r="BJ535">
        <v>5748.9</v>
      </c>
      <c r="BK535">
        <v>5735</v>
      </c>
    </row>
    <row r="536" spans="1:63">
      <c r="A536" t="s">
        <v>100</v>
      </c>
      <c r="B536" t="s">
        <v>58</v>
      </c>
      <c r="C536">
        <v>1979.6</v>
      </c>
      <c r="D536">
        <v>1544.4</v>
      </c>
      <c r="E536">
        <v>1875.2</v>
      </c>
      <c r="F536">
        <v>1667</v>
      </c>
      <c r="G536">
        <v>1906</v>
      </c>
      <c r="H536">
        <v>2043.2</v>
      </c>
      <c r="I536">
        <v>2132</v>
      </c>
      <c r="J536">
        <v>2260.1</v>
      </c>
      <c r="K536">
        <v>2074.6999999999998</v>
      </c>
      <c r="L536">
        <v>1900.3</v>
      </c>
      <c r="M536">
        <v>2002.4</v>
      </c>
      <c r="N536">
        <v>1961.9</v>
      </c>
      <c r="O536">
        <v>1610.7</v>
      </c>
      <c r="P536">
        <v>1599.7</v>
      </c>
      <c r="Q536">
        <v>1614.9</v>
      </c>
      <c r="R536">
        <v>1697</v>
      </c>
      <c r="S536">
        <v>1857.6</v>
      </c>
      <c r="T536">
        <v>2008.9</v>
      </c>
      <c r="U536">
        <v>1896.9</v>
      </c>
      <c r="V536">
        <v>2022.2</v>
      </c>
      <c r="W536">
        <v>1302.2</v>
      </c>
      <c r="X536">
        <v>1567.1</v>
      </c>
      <c r="Y536">
        <v>1635.7</v>
      </c>
      <c r="Z536">
        <v>1945.5</v>
      </c>
      <c r="AA536">
        <v>1976.2</v>
      </c>
      <c r="AB536">
        <v>2005.4</v>
      </c>
      <c r="AC536">
        <v>2026.1</v>
      </c>
      <c r="AD536">
        <v>2045.9</v>
      </c>
      <c r="AE536">
        <v>2057.9</v>
      </c>
      <c r="AF536">
        <v>2068.1999999999998</v>
      </c>
      <c r="AG536">
        <v>2077.4</v>
      </c>
      <c r="AH536">
        <v>2091.5</v>
      </c>
      <c r="AI536">
        <v>2104.6</v>
      </c>
      <c r="AJ536">
        <v>2117.6999999999998</v>
      </c>
      <c r="AK536">
        <v>2130.5</v>
      </c>
      <c r="AL536">
        <v>2144.1</v>
      </c>
      <c r="AM536">
        <v>2157.1</v>
      </c>
      <c r="AN536">
        <v>2169.6</v>
      </c>
      <c r="AO536">
        <v>2181.3000000000002</v>
      </c>
      <c r="AP536">
        <v>2192.8000000000002</v>
      </c>
      <c r="AQ536">
        <v>2203.8000000000002</v>
      </c>
      <c r="AR536">
        <v>2218.6999999999998</v>
      </c>
      <c r="AS536">
        <v>2232.9</v>
      </c>
      <c r="AT536">
        <v>2246.6999999999998</v>
      </c>
      <c r="AU536">
        <v>2259.6999999999998</v>
      </c>
      <c r="AV536">
        <v>2272</v>
      </c>
      <c r="AW536">
        <v>2283.4</v>
      </c>
      <c r="AX536">
        <v>2294.1</v>
      </c>
      <c r="AY536">
        <v>2303.9</v>
      </c>
      <c r="AZ536">
        <v>2313.1</v>
      </c>
      <c r="BA536">
        <v>2321.6</v>
      </c>
      <c r="BB536">
        <v>2329.1999999999998</v>
      </c>
      <c r="BC536">
        <v>2335.6999999999998</v>
      </c>
      <c r="BD536">
        <v>2341.1999999999998</v>
      </c>
      <c r="BE536">
        <v>2345.6999999999998</v>
      </c>
      <c r="BF536">
        <v>2349.3000000000002</v>
      </c>
      <c r="BG536">
        <v>2351.9</v>
      </c>
      <c r="BH536">
        <v>2353.6999999999998</v>
      </c>
      <c r="BI536">
        <v>2354.6999999999998</v>
      </c>
      <c r="BJ536">
        <v>2354.9</v>
      </c>
      <c r="BK536">
        <v>2354.5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K253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102</v>
      </c>
      <c r="B22" t="s">
        <v>22</v>
      </c>
      <c r="C22">
        <v>22437.7</v>
      </c>
      <c r="D22">
        <v>23631.3</v>
      </c>
      <c r="E22">
        <v>22829.4</v>
      </c>
      <c r="F22">
        <v>22021.9</v>
      </c>
      <c r="G22">
        <v>23161.200000000001</v>
      </c>
      <c r="H22">
        <v>23623.3</v>
      </c>
      <c r="I22">
        <v>24133.9</v>
      </c>
      <c r="J22">
        <v>23753.3</v>
      </c>
      <c r="K22">
        <v>24204.7</v>
      </c>
      <c r="L22">
        <v>22150.6</v>
      </c>
      <c r="M22">
        <v>22219.9</v>
      </c>
      <c r="N22">
        <v>22411.8</v>
      </c>
      <c r="O22">
        <v>20703.7</v>
      </c>
      <c r="P22">
        <v>19978.8</v>
      </c>
      <c r="Q22">
        <v>20307.3</v>
      </c>
      <c r="R22">
        <v>18056.900000000001</v>
      </c>
      <c r="S22">
        <v>14589.5</v>
      </c>
      <c r="T22">
        <v>15624.3</v>
      </c>
      <c r="U22">
        <v>15448.7</v>
      </c>
      <c r="V22">
        <v>14481.7</v>
      </c>
      <c r="W22">
        <v>10787.5</v>
      </c>
      <c r="X22">
        <v>11743.2</v>
      </c>
      <c r="Y22">
        <v>12072.1</v>
      </c>
      <c r="Z22">
        <v>11123.7</v>
      </c>
      <c r="AA22">
        <v>10812.3</v>
      </c>
      <c r="AB22">
        <v>10508.4</v>
      </c>
      <c r="AC22">
        <v>10219.299999999999</v>
      </c>
      <c r="AD22">
        <v>9941.2999999999993</v>
      </c>
      <c r="AE22">
        <v>9708.9</v>
      </c>
      <c r="AF22">
        <v>9488.2000000000007</v>
      </c>
      <c r="AG22">
        <v>9276.9</v>
      </c>
      <c r="AH22">
        <v>9072.9</v>
      </c>
      <c r="AI22">
        <v>7522</v>
      </c>
      <c r="AJ22">
        <v>7376</v>
      </c>
      <c r="AK22">
        <v>7235.5</v>
      </c>
      <c r="AL22">
        <v>7101.3</v>
      </c>
      <c r="AM22">
        <v>6973.1</v>
      </c>
      <c r="AN22">
        <v>6848.3</v>
      </c>
      <c r="AO22">
        <v>6706.6</v>
      </c>
      <c r="AP22">
        <v>6557.8</v>
      </c>
      <c r="AQ22">
        <v>6396.8</v>
      </c>
      <c r="AR22">
        <v>6259.7</v>
      </c>
      <c r="AS22">
        <v>6123.7</v>
      </c>
      <c r="AT22">
        <v>5988.3</v>
      </c>
      <c r="AU22">
        <v>5846.2</v>
      </c>
      <c r="AV22">
        <v>5733.4</v>
      </c>
      <c r="AW22">
        <v>5637.8</v>
      </c>
      <c r="AX22">
        <v>5538.7</v>
      </c>
      <c r="AY22">
        <v>5450.2</v>
      </c>
      <c r="AZ22">
        <v>5368.4</v>
      </c>
      <c r="BA22">
        <v>5292.5</v>
      </c>
      <c r="BB22">
        <v>5212</v>
      </c>
      <c r="BC22">
        <v>5135.5</v>
      </c>
      <c r="BD22">
        <v>5063.6000000000004</v>
      </c>
      <c r="BE22">
        <v>4998.2</v>
      </c>
      <c r="BF22">
        <v>4934.6000000000004</v>
      </c>
      <c r="BG22">
        <v>4872.5</v>
      </c>
      <c r="BH22">
        <v>4813.5</v>
      </c>
      <c r="BI22">
        <v>4757.8999999999996</v>
      </c>
      <c r="BJ22">
        <v>4704.3999999999996</v>
      </c>
      <c r="BK22">
        <v>4653.3</v>
      </c>
    </row>
    <row r="23" spans="1:63">
      <c r="A23" t="s">
        <v>102</v>
      </c>
      <c r="B23" t="s">
        <v>23</v>
      </c>
      <c r="C23">
        <v>15307.2</v>
      </c>
      <c r="D23">
        <v>15171</v>
      </c>
      <c r="E23">
        <v>15072.1</v>
      </c>
      <c r="F23">
        <v>14685.8</v>
      </c>
      <c r="G23">
        <v>14196.8</v>
      </c>
      <c r="H23">
        <v>13504.3</v>
      </c>
      <c r="I23">
        <v>13306</v>
      </c>
      <c r="J23">
        <v>13291.2</v>
      </c>
      <c r="K23">
        <v>13102.2</v>
      </c>
      <c r="L23">
        <v>14048.1</v>
      </c>
      <c r="M23">
        <v>14553.4</v>
      </c>
      <c r="N23">
        <v>14994.5</v>
      </c>
      <c r="O23">
        <v>17132.8</v>
      </c>
      <c r="P23">
        <v>19479.2</v>
      </c>
      <c r="Q23">
        <v>22779.599999999999</v>
      </c>
      <c r="R23">
        <v>24384.3</v>
      </c>
      <c r="S23">
        <v>23452.2</v>
      </c>
      <c r="T23">
        <v>24737.599999999999</v>
      </c>
      <c r="U23">
        <v>28686.6</v>
      </c>
      <c r="V23">
        <v>31939.9</v>
      </c>
      <c r="W23">
        <v>30207.8</v>
      </c>
      <c r="X23">
        <v>30383.200000000001</v>
      </c>
      <c r="Y23">
        <v>32330</v>
      </c>
      <c r="Z23">
        <v>36070.199999999997</v>
      </c>
      <c r="AA23">
        <v>36833.800000000003</v>
      </c>
      <c r="AB23">
        <v>37099.599999999999</v>
      </c>
      <c r="AC23">
        <v>37438.1</v>
      </c>
      <c r="AD23">
        <v>37607</v>
      </c>
      <c r="AE23">
        <v>37414.400000000001</v>
      </c>
      <c r="AF23">
        <v>37172.6</v>
      </c>
      <c r="AG23">
        <v>36902</v>
      </c>
      <c r="AH23">
        <v>36622.199999999997</v>
      </c>
      <c r="AI23">
        <v>36332.9</v>
      </c>
      <c r="AJ23">
        <v>35965.5</v>
      </c>
      <c r="AK23">
        <v>35580.300000000003</v>
      </c>
      <c r="AL23">
        <v>35183.199999999997</v>
      </c>
      <c r="AM23">
        <v>34781.599999999999</v>
      </c>
      <c r="AN23">
        <v>34373.199999999997</v>
      </c>
      <c r="AO23">
        <v>33958</v>
      </c>
      <c r="AP23">
        <v>33538</v>
      </c>
      <c r="AQ23">
        <v>33113.1</v>
      </c>
      <c r="AR23">
        <v>32978.800000000003</v>
      </c>
      <c r="AS23">
        <v>32839.1</v>
      </c>
      <c r="AT23">
        <v>32694.6</v>
      </c>
      <c r="AU23">
        <v>32545.599999999999</v>
      </c>
      <c r="AV23">
        <v>32392.7</v>
      </c>
      <c r="AW23">
        <v>32236.3</v>
      </c>
      <c r="AX23">
        <v>32076.7</v>
      </c>
      <c r="AY23">
        <v>31914.2</v>
      </c>
      <c r="AZ23">
        <v>31748.9</v>
      </c>
      <c r="BA23">
        <v>31583.3</v>
      </c>
      <c r="BB23">
        <v>31419.3</v>
      </c>
      <c r="BC23">
        <v>31255</v>
      </c>
      <c r="BD23">
        <v>31090</v>
      </c>
      <c r="BE23">
        <v>30923.9</v>
      </c>
      <c r="BF23">
        <v>30756.5</v>
      </c>
      <c r="BG23">
        <v>30587.9</v>
      </c>
      <c r="BH23">
        <v>30418.2</v>
      </c>
      <c r="BI23">
        <v>30247.4</v>
      </c>
      <c r="BJ23">
        <v>30075.4</v>
      </c>
      <c r="BK23">
        <v>29902.400000000001</v>
      </c>
    </row>
    <row r="24" spans="1:63">
      <c r="A24" t="s">
        <v>102</v>
      </c>
      <c r="B24" t="s">
        <v>24</v>
      </c>
      <c r="C24">
        <v>18712.900000000001</v>
      </c>
      <c r="D24">
        <v>19186.3</v>
      </c>
      <c r="E24">
        <v>18476.099999999999</v>
      </c>
      <c r="F24">
        <v>18715.3</v>
      </c>
      <c r="G24">
        <v>18145.599999999999</v>
      </c>
      <c r="H24">
        <v>17649.8</v>
      </c>
      <c r="I24">
        <v>18074.2</v>
      </c>
      <c r="J24">
        <v>18836.599999999999</v>
      </c>
      <c r="K24">
        <v>19669.3</v>
      </c>
      <c r="L24">
        <v>20085.3</v>
      </c>
      <c r="M24">
        <v>20715.8</v>
      </c>
      <c r="N24">
        <v>22234.400000000001</v>
      </c>
      <c r="O24">
        <v>23378</v>
      </c>
      <c r="P24">
        <v>23614.6</v>
      </c>
      <c r="Q24">
        <v>25382.400000000001</v>
      </c>
      <c r="R24">
        <v>26656</v>
      </c>
      <c r="S24">
        <v>26264.5</v>
      </c>
      <c r="T24">
        <v>26865.8</v>
      </c>
      <c r="U24">
        <v>29489.8</v>
      </c>
      <c r="V24">
        <v>33491.599999999999</v>
      </c>
      <c r="W24">
        <v>32984.400000000001</v>
      </c>
      <c r="X24">
        <v>34004.6</v>
      </c>
      <c r="Y24">
        <v>35785.300000000003</v>
      </c>
      <c r="Z24">
        <v>37399.4</v>
      </c>
      <c r="AA24">
        <v>37507.5</v>
      </c>
      <c r="AB24">
        <v>39096.300000000003</v>
      </c>
      <c r="AC24">
        <v>39905.199999999997</v>
      </c>
      <c r="AD24">
        <v>40406.400000000001</v>
      </c>
      <c r="AE24">
        <v>41930.5</v>
      </c>
      <c r="AF24">
        <v>43220.5</v>
      </c>
      <c r="AG24">
        <v>44529.5</v>
      </c>
      <c r="AH24">
        <v>45466.7</v>
      </c>
      <c r="AI24">
        <v>46729.599999999999</v>
      </c>
      <c r="AJ24">
        <v>47716.2</v>
      </c>
      <c r="AK24">
        <v>48473.3</v>
      </c>
      <c r="AL24">
        <v>49041.5</v>
      </c>
      <c r="AM24">
        <v>49656.2</v>
      </c>
      <c r="AN24">
        <v>50268.1</v>
      </c>
      <c r="AO24">
        <v>51003.199999999997</v>
      </c>
      <c r="AP24">
        <v>51879.5</v>
      </c>
      <c r="AQ24">
        <v>52894.400000000001</v>
      </c>
      <c r="AR24">
        <v>53632.7</v>
      </c>
      <c r="AS24">
        <v>54491.6</v>
      </c>
      <c r="AT24">
        <v>55172.5</v>
      </c>
      <c r="AU24">
        <v>56044.6</v>
      </c>
      <c r="AV24">
        <v>56411.7</v>
      </c>
      <c r="AW24">
        <v>56785.8</v>
      </c>
      <c r="AX24">
        <v>57422</v>
      </c>
      <c r="AY24">
        <v>57964.2</v>
      </c>
      <c r="AZ24">
        <v>58494.9</v>
      </c>
      <c r="BA24">
        <v>58754.1</v>
      </c>
      <c r="BB24">
        <v>59214.6</v>
      </c>
      <c r="BC24">
        <v>59633.1</v>
      </c>
      <c r="BD24">
        <v>60030.7</v>
      </c>
      <c r="BE24">
        <v>60390.6</v>
      </c>
      <c r="BF24">
        <v>60762.9</v>
      </c>
      <c r="BG24">
        <v>61133.599999999999</v>
      </c>
      <c r="BH24">
        <v>61491.8</v>
      </c>
      <c r="BI24">
        <v>61835.9</v>
      </c>
      <c r="BJ24">
        <v>62176.5</v>
      </c>
      <c r="BK24">
        <v>62509.599999999999</v>
      </c>
    </row>
    <row r="25" spans="1:63">
      <c r="A25" t="s">
        <v>102</v>
      </c>
      <c r="B25" t="s">
        <v>71</v>
      </c>
      <c r="C25">
        <v>8702.4</v>
      </c>
      <c r="D25">
        <v>8646.6</v>
      </c>
      <c r="E25">
        <v>8776.6</v>
      </c>
      <c r="F25">
        <v>8594.4</v>
      </c>
      <c r="G25">
        <v>8872.7999999999993</v>
      </c>
      <c r="H25">
        <v>8844.2999999999993</v>
      </c>
      <c r="I25">
        <v>8903.9</v>
      </c>
      <c r="J25">
        <v>9126.9</v>
      </c>
      <c r="K25">
        <v>9139.7000000000007</v>
      </c>
      <c r="L25">
        <v>9056.7999999999993</v>
      </c>
      <c r="M25">
        <v>9152</v>
      </c>
      <c r="N25">
        <v>8960.7999999999993</v>
      </c>
      <c r="O25">
        <v>8739.6</v>
      </c>
      <c r="P25">
        <v>8967.2999999999993</v>
      </c>
      <c r="Q25">
        <v>9060.9</v>
      </c>
      <c r="R25">
        <v>9057.7000000000007</v>
      </c>
      <c r="S25">
        <v>9162.7000000000007</v>
      </c>
      <c r="T25">
        <v>9151.2000000000007</v>
      </c>
      <c r="U25">
        <v>9178.1</v>
      </c>
      <c r="V25">
        <v>9200</v>
      </c>
      <c r="W25">
        <v>8979.7999999999993</v>
      </c>
      <c r="X25">
        <v>8853.2999999999993</v>
      </c>
      <c r="Y25">
        <v>8767.2999999999993</v>
      </c>
      <c r="Z25">
        <v>8975.2000000000007</v>
      </c>
      <c r="AA25">
        <v>9079.7999999999993</v>
      </c>
      <c r="AB25">
        <v>9079.7999999999993</v>
      </c>
      <c r="AC25">
        <v>9079.7999999999993</v>
      </c>
      <c r="AD25">
        <v>9079.7999999999993</v>
      </c>
      <c r="AE25">
        <v>9079.7999999999993</v>
      </c>
      <c r="AF25">
        <v>9079.7999999999993</v>
      </c>
      <c r="AG25">
        <v>9079.7999999999993</v>
      </c>
      <c r="AH25">
        <v>9079.7999999999993</v>
      </c>
      <c r="AI25">
        <v>9079.7999999999993</v>
      </c>
      <c r="AJ25">
        <v>9079.7999999999993</v>
      </c>
      <c r="AK25">
        <v>9075.7999999999993</v>
      </c>
      <c r="AL25">
        <v>9247.1</v>
      </c>
      <c r="AM25">
        <v>9252.2999999999993</v>
      </c>
      <c r="AN25">
        <v>9422.6</v>
      </c>
      <c r="AO25">
        <v>9402.2999999999993</v>
      </c>
      <c r="AP25">
        <v>9581.2999999999993</v>
      </c>
      <c r="AQ25">
        <v>9565.2999999999993</v>
      </c>
      <c r="AR25">
        <v>9762.2000000000007</v>
      </c>
      <c r="AS25">
        <v>9760.9</v>
      </c>
      <c r="AT25">
        <v>9937.1</v>
      </c>
      <c r="AU25">
        <v>9932.4</v>
      </c>
      <c r="AV25">
        <v>9909.2999999999993</v>
      </c>
      <c r="AW25">
        <v>9878.7000000000007</v>
      </c>
      <c r="AX25">
        <v>9864.1</v>
      </c>
      <c r="AY25">
        <v>9855.9</v>
      </c>
      <c r="AZ25">
        <v>9850.7000000000007</v>
      </c>
      <c r="BA25">
        <v>9759.7000000000007</v>
      </c>
      <c r="BB25">
        <v>9706.7999999999993</v>
      </c>
      <c r="BC25">
        <v>9652.7000000000007</v>
      </c>
      <c r="BD25">
        <v>9603.1</v>
      </c>
      <c r="BE25">
        <v>9565.1</v>
      </c>
      <c r="BF25">
        <v>9521</v>
      </c>
      <c r="BG25">
        <v>9474.2999999999993</v>
      </c>
      <c r="BH25">
        <v>9427.2999999999993</v>
      </c>
      <c r="BI25">
        <v>9376.4</v>
      </c>
      <c r="BJ25">
        <v>9315.7000000000007</v>
      </c>
      <c r="BK25">
        <v>9254.7000000000007</v>
      </c>
    </row>
    <row r="26" spans="1:63">
      <c r="A26" t="s">
        <v>102</v>
      </c>
      <c r="B26" t="s">
        <v>72</v>
      </c>
      <c r="C26">
        <v>911.5</v>
      </c>
      <c r="D26">
        <v>677.7</v>
      </c>
      <c r="E26">
        <v>961.3</v>
      </c>
      <c r="F26">
        <v>1003</v>
      </c>
      <c r="G26">
        <v>976</v>
      </c>
      <c r="H26">
        <v>980.8</v>
      </c>
      <c r="I26">
        <v>1050.7</v>
      </c>
      <c r="J26">
        <v>898.6</v>
      </c>
      <c r="K26">
        <v>924.2</v>
      </c>
      <c r="L26">
        <v>992.1</v>
      </c>
      <c r="M26">
        <v>944.2</v>
      </c>
      <c r="N26">
        <v>1158.2</v>
      </c>
      <c r="O26">
        <v>1002.6</v>
      </c>
      <c r="P26">
        <v>975.1</v>
      </c>
      <c r="Q26">
        <v>941.3</v>
      </c>
      <c r="R26">
        <v>903.7</v>
      </c>
      <c r="S26">
        <v>970.8</v>
      </c>
      <c r="T26">
        <v>1088.5</v>
      </c>
      <c r="U26">
        <v>1063.8</v>
      </c>
      <c r="V26">
        <v>1043.3</v>
      </c>
      <c r="W26">
        <v>1033.7</v>
      </c>
      <c r="X26">
        <v>912.5</v>
      </c>
      <c r="Y26">
        <v>923.8</v>
      </c>
      <c r="Z26">
        <v>1057.2</v>
      </c>
      <c r="AA26">
        <v>1057.2</v>
      </c>
      <c r="AB26">
        <v>1057.2</v>
      </c>
      <c r="AC26">
        <v>1057.2</v>
      </c>
      <c r="AD26">
        <v>1057.2</v>
      </c>
      <c r="AE26">
        <v>1057.2</v>
      </c>
      <c r="AF26">
        <v>1057.2</v>
      </c>
      <c r="AG26">
        <v>1057.2</v>
      </c>
      <c r="AH26">
        <v>1057.2</v>
      </c>
      <c r="AI26">
        <v>1057.2</v>
      </c>
      <c r="AJ26">
        <v>1057.2</v>
      </c>
      <c r="AK26">
        <v>1057.2</v>
      </c>
      <c r="AL26">
        <v>1057.2</v>
      </c>
      <c r="AM26">
        <v>1057.2</v>
      </c>
      <c r="AN26">
        <v>1057.2</v>
      </c>
      <c r="AO26">
        <v>1057.2</v>
      </c>
      <c r="AP26">
        <v>1057.2</v>
      </c>
      <c r="AQ26">
        <v>1057.2</v>
      </c>
      <c r="AR26">
        <v>1057.2</v>
      </c>
      <c r="AS26">
        <v>1057.2</v>
      </c>
      <c r="AT26">
        <v>1057.2</v>
      </c>
      <c r="AU26">
        <v>1057.2</v>
      </c>
      <c r="AV26">
        <v>1057.2</v>
      </c>
      <c r="AW26">
        <v>1057.2</v>
      </c>
      <c r="AX26">
        <v>1057.2</v>
      </c>
      <c r="AY26">
        <v>1057.2</v>
      </c>
      <c r="AZ26">
        <v>1057.2</v>
      </c>
      <c r="BA26">
        <v>1057.2</v>
      </c>
      <c r="BB26">
        <v>1057.2</v>
      </c>
      <c r="BC26">
        <v>1057.2</v>
      </c>
      <c r="BD26">
        <v>1055.8</v>
      </c>
      <c r="BE26">
        <v>1050.5999999999999</v>
      </c>
      <c r="BF26">
        <v>1045.3</v>
      </c>
      <c r="BG26">
        <v>1040</v>
      </c>
      <c r="BH26">
        <v>1034.5999999999999</v>
      </c>
      <c r="BI26">
        <v>1032.0999999999999</v>
      </c>
      <c r="BJ26">
        <v>1032.0999999999999</v>
      </c>
      <c r="BK26">
        <v>1032.0999999999999</v>
      </c>
    </row>
    <row r="27" spans="1:63">
      <c r="A27" t="s">
        <v>102</v>
      </c>
      <c r="B27" t="s">
        <v>36</v>
      </c>
      <c r="C27">
        <v>548.1</v>
      </c>
      <c r="D27">
        <v>539.70000000000005</v>
      </c>
      <c r="E27">
        <v>346.5</v>
      </c>
      <c r="F27">
        <v>351.3</v>
      </c>
      <c r="G27">
        <v>359.9</v>
      </c>
      <c r="H27">
        <v>361.4</v>
      </c>
      <c r="I27">
        <v>361.8</v>
      </c>
      <c r="J27">
        <v>367.9</v>
      </c>
      <c r="K27">
        <v>339.3</v>
      </c>
      <c r="L27">
        <v>341.6</v>
      </c>
      <c r="M27">
        <v>353.5</v>
      </c>
      <c r="N27">
        <v>358.3</v>
      </c>
      <c r="O27">
        <v>363.4</v>
      </c>
      <c r="P27">
        <v>369.6</v>
      </c>
      <c r="Q27">
        <v>375.9</v>
      </c>
      <c r="R27">
        <v>376.5</v>
      </c>
      <c r="S27">
        <v>383.5</v>
      </c>
      <c r="T27">
        <v>385.6</v>
      </c>
      <c r="U27">
        <v>419.4</v>
      </c>
      <c r="V27">
        <v>381.4</v>
      </c>
      <c r="W27">
        <v>389.7</v>
      </c>
      <c r="X27">
        <v>395.5</v>
      </c>
      <c r="Y27">
        <v>397.7</v>
      </c>
      <c r="Z27">
        <v>692.8</v>
      </c>
      <c r="AA27">
        <v>692.8</v>
      </c>
      <c r="AB27">
        <v>692.8</v>
      </c>
      <c r="AC27">
        <v>692.8</v>
      </c>
      <c r="AD27">
        <v>692.8</v>
      </c>
      <c r="AE27">
        <v>692.8</v>
      </c>
      <c r="AF27">
        <v>692.8</v>
      </c>
      <c r="AG27">
        <v>692.8</v>
      </c>
      <c r="AH27">
        <v>692.8</v>
      </c>
      <c r="AI27">
        <v>692.8</v>
      </c>
      <c r="AJ27">
        <v>692.8</v>
      </c>
      <c r="AK27">
        <v>692.8</v>
      </c>
      <c r="AL27">
        <v>692.8</v>
      </c>
      <c r="AM27">
        <v>692.8</v>
      </c>
      <c r="AN27">
        <v>692.8</v>
      </c>
      <c r="AO27">
        <v>692.8</v>
      </c>
      <c r="AP27">
        <v>692.8</v>
      </c>
      <c r="AQ27">
        <v>692.8</v>
      </c>
      <c r="AR27">
        <v>692.8</v>
      </c>
      <c r="AS27">
        <v>692.8</v>
      </c>
      <c r="AT27">
        <v>692.8</v>
      </c>
      <c r="AU27">
        <v>692.8</v>
      </c>
      <c r="AV27">
        <v>692.8</v>
      </c>
      <c r="AW27">
        <v>692.8</v>
      </c>
      <c r="AX27">
        <v>692.8</v>
      </c>
      <c r="AY27">
        <v>692.8</v>
      </c>
      <c r="AZ27">
        <v>692.8</v>
      </c>
      <c r="BA27">
        <v>692.8</v>
      </c>
      <c r="BB27">
        <v>692.8</v>
      </c>
      <c r="BC27">
        <v>692.8</v>
      </c>
      <c r="BD27">
        <v>692.8</v>
      </c>
      <c r="BE27">
        <v>692.8</v>
      </c>
      <c r="BF27">
        <v>692.8</v>
      </c>
      <c r="BG27">
        <v>692.8</v>
      </c>
      <c r="BH27">
        <v>692.8</v>
      </c>
      <c r="BI27">
        <v>676.7</v>
      </c>
      <c r="BJ27">
        <v>676.7</v>
      </c>
      <c r="BK27">
        <v>676.7</v>
      </c>
    </row>
    <row r="28" spans="1:63">
      <c r="A28" t="s">
        <v>102</v>
      </c>
      <c r="B28" t="s">
        <v>110</v>
      </c>
      <c r="C28">
        <v>86.9</v>
      </c>
      <c r="D28">
        <v>88.3</v>
      </c>
      <c r="E28">
        <v>100.1</v>
      </c>
      <c r="F28">
        <v>100.5</v>
      </c>
      <c r="G28">
        <v>111.8</v>
      </c>
      <c r="H28">
        <v>123.5</v>
      </c>
      <c r="I28">
        <v>157.4</v>
      </c>
      <c r="J28">
        <v>189.9</v>
      </c>
      <c r="K28">
        <v>270.39999999999998</v>
      </c>
      <c r="L28">
        <v>338.5</v>
      </c>
      <c r="M28">
        <v>440.8</v>
      </c>
      <c r="N28">
        <v>545</v>
      </c>
      <c r="O28">
        <v>638.70000000000005</v>
      </c>
      <c r="P28">
        <v>762.7</v>
      </c>
      <c r="Q28">
        <v>861.1</v>
      </c>
      <c r="R28">
        <v>936.3</v>
      </c>
      <c r="S28">
        <v>1107.8</v>
      </c>
      <c r="T28">
        <v>1276.4000000000001</v>
      </c>
      <c r="U28">
        <v>1422.4</v>
      </c>
      <c r="V28">
        <v>1553.4</v>
      </c>
      <c r="W28">
        <v>1791.2</v>
      </c>
      <c r="X28">
        <v>2060.3000000000002</v>
      </c>
      <c r="Y28">
        <v>2401</v>
      </c>
      <c r="Z28">
        <v>2824.4</v>
      </c>
      <c r="AA28">
        <v>3178.7</v>
      </c>
      <c r="AB28">
        <v>3689.8</v>
      </c>
      <c r="AC28">
        <v>4308</v>
      </c>
      <c r="AD28">
        <v>4914.7</v>
      </c>
      <c r="AE28">
        <v>5480.5</v>
      </c>
      <c r="AF28">
        <v>5910</v>
      </c>
      <c r="AG28">
        <v>6452.2</v>
      </c>
      <c r="AH28">
        <v>6732.9</v>
      </c>
      <c r="AI28">
        <v>7019.5</v>
      </c>
      <c r="AJ28">
        <v>7324.4</v>
      </c>
      <c r="AK28">
        <v>7597</v>
      </c>
      <c r="AL28">
        <v>7809.8</v>
      </c>
      <c r="AM28">
        <v>8013.2</v>
      </c>
      <c r="AN28">
        <v>8168.9</v>
      </c>
      <c r="AO28">
        <v>8358.2000000000007</v>
      </c>
      <c r="AP28">
        <v>8473.1</v>
      </c>
      <c r="AQ28">
        <v>8642.6</v>
      </c>
      <c r="AR28">
        <v>8754.2000000000007</v>
      </c>
      <c r="AS28">
        <v>8906.7999999999993</v>
      </c>
      <c r="AT28">
        <v>9093.2000000000007</v>
      </c>
      <c r="AU28">
        <v>9307.6</v>
      </c>
      <c r="AV28">
        <v>9566.7999999999993</v>
      </c>
      <c r="AW28">
        <v>9816.1</v>
      </c>
      <c r="AX28">
        <v>10019.200000000001</v>
      </c>
      <c r="AY28">
        <v>10214.700000000001</v>
      </c>
      <c r="AZ28">
        <v>10365.1</v>
      </c>
      <c r="BA28">
        <v>10640.1</v>
      </c>
      <c r="BB28">
        <v>10844.9</v>
      </c>
      <c r="BC28">
        <v>11049.8</v>
      </c>
      <c r="BD28">
        <v>11254.6</v>
      </c>
      <c r="BE28">
        <v>11459.4</v>
      </c>
      <c r="BF28">
        <v>11663.9</v>
      </c>
      <c r="BG28">
        <v>11868.7</v>
      </c>
      <c r="BH28">
        <v>12073.5</v>
      </c>
      <c r="BI28">
        <v>12276.3</v>
      </c>
      <c r="BJ28">
        <v>12475.7</v>
      </c>
      <c r="BK28">
        <v>12675</v>
      </c>
    </row>
    <row r="29" spans="1:63">
      <c r="A29" t="s">
        <v>102</v>
      </c>
      <c r="B29" t="s">
        <v>52</v>
      </c>
      <c r="C29">
        <v>2548.9</v>
      </c>
      <c r="D29">
        <v>2286.9</v>
      </c>
      <c r="E29">
        <v>2260.4</v>
      </c>
      <c r="F29">
        <v>2463.8000000000002</v>
      </c>
      <c r="G29">
        <v>2620.6999999999998</v>
      </c>
      <c r="H29">
        <v>2759.8</v>
      </c>
      <c r="I29">
        <v>2802.4</v>
      </c>
      <c r="J29">
        <v>2935.4</v>
      </c>
      <c r="K29">
        <v>3151</v>
      </c>
      <c r="L29">
        <v>3111.4</v>
      </c>
      <c r="M29">
        <v>3402.3</v>
      </c>
      <c r="N29">
        <v>3543.6</v>
      </c>
      <c r="O29">
        <v>3544.9</v>
      </c>
      <c r="P29">
        <v>3786.7</v>
      </c>
      <c r="Q29">
        <v>3967.5</v>
      </c>
      <c r="R29">
        <v>3824.5</v>
      </c>
      <c r="S29">
        <v>3782</v>
      </c>
      <c r="T29">
        <v>3812.1</v>
      </c>
      <c r="U29">
        <v>4145.8</v>
      </c>
      <c r="V29">
        <v>4141.1000000000004</v>
      </c>
      <c r="W29">
        <v>3811.7</v>
      </c>
      <c r="X29">
        <v>4046.5</v>
      </c>
      <c r="Y29">
        <v>4097</v>
      </c>
      <c r="Z29">
        <v>4203.5</v>
      </c>
      <c r="AA29">
        <v>4383</v>
      </c>
      <c r="AB29">
        <v>4560</v>
      </c>
      <c r="AC29">
        <v>4756</v>
      </c>
      <c r="AD29">
        <v>4947.8</v>
      </c>
      <c r="AE29">
        <v>5008.5</v>
      </c>
      <c r="AF29">
        <v>5065.3999999999996</v>
      </c>
      <c r="AG29">
        <v>5118.3</v>
      </c>
      <c r="AH29">
        <v>5124</v>
      </c>
      <c r="AI29">
        <v>5128.2</v>
      </c>
      <c r="AJ29">
        <v>5130.6000000000004</v>
      </c>
      <c r="AK29">
        <v>5127.7</v>
      </c>
      <c r="AL29">
        <v>5126.8</v>
      </c>
      <c r="AM29">
        <v>5134.1000000000004</v>
      </c>
      <c r="AN29">
        <v>5140.3</v>
      </c>
      <c r="AO29">
        <v>5146</v>
      </c>
      <c r="AP29">
        <v>5152.3999999999996</v>
      </c>
      <c r="AQ29">
        <v>5158.1000000000004</v>
      </c>
      <c r="AR29">
        <v>5150</v>
      </c>
      <c r="AS29">
        <v>5140.8999999999996</v>
      </c>
      <c r="AT29">
        <v>5131.3</v>
      </c>
      <c r="AU29">
        <v>5121</v>
      </c>
      <c r="AV29">
        <v>5110.2</v>
      </c>
      <c r="AW29">
        <v>5098.7</v>
      </c>
      <c r="AX29">
        <v>5086.8</v>
      </c>
      <c r="AY29">
        <v>5065.5</v>
      </c>
      <c r="AZ29">
        <v>5052.3999999999996</v>
      </c>
      <c r="BA29">
        <v>5040.5</v>
      </c>
      <c r="BB29">
        <v>5019.6000000000004</v>
      </c>
      <c r="BC29">
        <v>4999.3999999999996</v>
      </c>
      <c r="BD29">
        <v>4979.7</v>
      </c>
      <c r="BE29">
        <v>4958.6000000000004</v>
      </c>
      <c r="BF29">
        <v>4939.7</v>
      </c>
      <c r="BG29">
        <v>4921.2</v>
      </c>
      <c r="BH29">
        <v>4900.8</v>
      </c>
      <c r="BI29">
        <v>4881.5</v>
      </c>
      <c r="BJ29">
        <v>4863.6000000000004</v>
      </c>
      <c r="BK29">
        <v>4845.8</v>
      </c>
    </row>
    <row r="30" spans="1:63">
      <c r="A30" t="s">
        <v>102</v>
      </c>
      <c r="B30" t="s">
        <v>26</v>
      </c>
      <c r="C30">
        <v>515.20000000000005</v>
      </c>
      <c r="D30">
        <v>434.6</v>
      </c>
      <c r="E30">
        <v>465.2</v>
      </c>
      <c r="F30">
        <v>449.4</v>
      </c>
      <c r="G30">
        <v>411.7</v>
      </c>
      <c r="H30">
        <v>401.1</v>
      </c>
      <c r="I30">
        <v>430.5</v>
      </c>
      <c r="J30">
        <v>431.6</v>
      </c>
      <c r="K30">
        <v>406.3</v>
      </c>
      <c r="L30">
        <v>419.6</v>
      </c>
      <c r="M30">
        <v>371.3</v>
      </c>
      <c r="N30">
        <v>382.2</v>
      </c>
      <c r="O30">
        <v>374</v>
      </c>
      <c r="P30">
        <v>356.4</v>
      </c>
      <c r="Q30">
        <v>353.7</v>
      </c>
      <c r="R30">
        <v>345</v>
      </c>
      <c r="S30">
        <v>348.1</v>
      </c>
      <c r="T30">
        <v>333.5</v>
      </c>
      <c r="U30">
        <v>337.9</v>
      </c>
      <c r="V30">
        <v>323.60000000000002</v>
      </c>
      <c r="W30">
        <v>318.2</v>
      </c>
      <c r="X30">
        <v>310.60000000000002</v>
      </c>
      <c r="Y30">
        <v>297</v>
      </c>
      <c r="Z30">
        <v>469.4</v>
      </c>
      <c r="AA30">
        <v>468.6</v>
      </c>
      <c r="AB30">
        <v>468</v>
      </c>
      <c r="AC30">
        <v>467.1</v>
      </c>
      <c r="AD30">
        <v>466.2</v>
      </c>
      <c r="AE30">
        <v>465.2</v>
      </c>
      <c r="AF30">
        <v>464.1</v>
      </c>
      <c r="AG30">
        <v>464.1</v>
      </c>
      <c r="AH30">
        <v>464.5</v>
      </c>
      <c r="AI30">
        <v>465</v>
      </c>
      <c r="AJ30">
        <v>465.4</v>
      </c>
      <c r="AK30">
        <v>456.8</v>
      </c>
      <c r="AL30">
        <v>457.2</v>
      </c>
      <c r="AM30">
        <v>457.6</v>
      </c>
      <c r="AN30">
        <v>457.9</v>
      </c>
      <c r="AO30">
        <v>458.3</v>
      </c>
      <c r="AP30">
        <v>458.7</v>
      </c>
      <c r="AQ30">
        <v>459</v>
      </c>
      <c r="AR30">
        <v>459.5</v>
      </c>
      <c r="AS30">
        <v>460.2</v>
      </c>
      <c r="AT30">
        <v>461</v>
      </c>
      <c r="AU30">
        <v>461.7</v>
      </c>
      <c r="AV30">
        <v>462.4</v>
      </c>
      <c r="AW30">
        <v>463.1</v>
      </c>
      <c r="AX30">
        <v>463.8</v>
      </c>
      <c r="AY30">
        <v>453.2</v>
      </c>
      <c r="AZ30">
        <v>442.5</v>
      </c>
      <c r="BA30">
        <v>443.2</v>
      </c>
      <c r="BB30">
        <v>443.8</v>
      </c>
      <c r="BC30">
        <v>444.5</v>
      </c>
      <c r="BD30">
        <v>445.2</v>
      </c>
      <c r="BE30">
        <v>443.5</v>
      </c>
      <c r="BF30">
        <v>441.9</v>
      </c>
      <c r="BG30">
        <v>442.5</v>
      </c>
      <c r="BH30">
        <v>443.2</v>
      </c>
      <c r="BI30">
        <v>434.8</v>
      </c>
      <c r="BJ30">
        <v>435.4</v>
      </c>
      <c r="BK30">
        <v>436</v>
      </c>
    </row>
    <row r="51" spans="1:63" s="1" customFormat="1">
      <c r="A51" s="3" t="s">
        <v>10</v>
      </c>
      <c r="B51" s="3" t="s">
        <v>9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111</v>
      </c>
      <c r="B52" t="s">
        <v>22</v>
      </c>
      <c r="C52">
        <v>22316.6</v>
      </c>
      <c r="D52">
        <v>21978.9</v>
      </c>
      <c r="E52">
        <v>22294.5</v>
      </c>
      <c r="F52">
        <v>22236.2</v>
      </c>
      <c r="G52">
        <v>23089.200000000001</v>
      </c>
      <c r="H52">
        <v>23332.400000000001</v>
      </c>
      <c r="I52">
        <v>23009.4</v>
      </c>
      <c r="J52">
        <v>23180.2</v>
      </c>
      <c r="K52">
        <v>22804</v>
      </c>
      <c r="L52">
        <v>20273.599999999999</v>
      </c>
      <c r="M52">
        <v>20996.7</v>
      </c>
      <c r="N52">
        <v>20012.099999999999</v>
      </c>
      <c r="O52">
        <v>17737.5</v>
      </c>
      <c r="P52">
        <v>18094.900000000001</v>
      </c>
      <c r="Q52">
        <v>18072.099999999999</v>
      </c>
      <c r="R52">
        <v>15660.2</v>
      </c>
      <c r="S52">
        <v>14300.8</v>
      </c>
      <c r="T52">
        <v>13847.7</v>
      </c>
      <c r="U52">
        <v>13426.3</v>
      </c>
      <c r="V52">
        <v>11510.3</v>
      </c>
      <c r="W52">
        <v>9280.5</v>
      </c>
      <c r="X52">
        <v>10635.1</v>
      </c>
      <c r="Y52">
        <v>10016.200000000001</v>
      </c>
      <c r="Z52">
        <v>7656.9</v>
      </c>
      <c r="AA52">
        <v>7276.3</v>
      </c>
      <c r="AB52">
        <v>6842.2</v>
      </c>
      <c r="AC52">
        <v>6253</v>
      </c>
      <c r="AD52">
        <v>5852.6</v>
      </c>
      <c r="AE52">
        <v>5834.3</v>
      </c>
      <c r="AF52">
        <v>5873.1</v>
      </c>
      <c r="AG52">
        <v>5853.7</v>
      </c>
      <c r="AH52">
        <v>5794.2</v>
      </c>
      <c r="AI52">
        <v>5710.3</v>
      </c>
      <c r="AJ52">
        <v>5702.2</v>
      </c>
      <c r="AK52">
        <v>5693.8</v>
      </c>
      <c r="AL52">
        <v>5685.1</v>
      </c>
      <c r="AM52">
        <v>5663.1</v>
      </c>
      <c r="AN52">
        <v>5528.8</v>
      </c>
      <c r="AO52">
        <v>5196.7</v>
      </c>
      <c r="AP52">
        <v>4724.8</v>
      </c>
      <c r="AQ52">
        <v>4106.5</v>
      </c>
      <c r="AR52">
        <v>3800</v>
      </c>
      <c r="AS52">
        <v>3413.9</v>
      </c>
      <c r="AT52">
        <v>2985.5</v>
      </c>
      <c r="AU52">
        <v>2410.8000000000002</v>
      </c>
      <c r="AV52">
        <v>2199.1999999999998</v>
      </c>
      <c r="AW52">
        <v>1991.4</v>
      </c>
      <c r="AX52">
        <v>1705.1</v>
      </c>
      <c r="AY52">
        <v>1539.6</v>
      </c>
      <c r="AZ52">
        <v>1429.5</v>
      </c>
      <c r="BA52">
        <v>1362.8</v>
      </c>
      <c r="BB52">
        <v>1188.5999999999999</v>
      </c>
      <c r="BC52">
        <v>1033.5999999999999</v>
      </c>
      <c r="BD52">
        <v>909.2</v>
      </c>
      <c r="BE52">
        <v>844.1</v>
      </c>
      <c r="BF52">
        <v>772.1</v>
      </c>
      <c r="BG52">
        <v>689.5</v>
      </c>
      <c r="BH52">
        <v>622.20000000000005</v>
      </c>
      <c r="BI52">
        <v>577.79999999999995</v>
      </c>
      <c r="BJ52">
        <v>535.6</v>
      </c>
      <c r="BK52">
        <v>502.4</v>
      </c>
    </row>
    <row r="53" spans="1:63">
      <c r="A53" t="s">
        <v>111</v>
      </c>
      <c r="B53" t="s">
        <v>23</v>
      </c>
      <c r="C53">
        <v>36473.199999999997</v>
      </c>
      <c r="D53">
        <v>37081.9</v>
      </c>
      <c r="E53">
        <v>36751.5</v>
      </c>
      <c r="F53">
        <v>37682.1</v>
      </c>
      <c r="G53">
        <v>38748.800000000003</v>
      </c>
      <c r="H53">
        <v>38902.9</v>
      </c>
      <c r="I53">
        <v>38268.9</v>
      </c>
      <c r="J53">
        <v>37836.400000000001</v>
      </c>
      <c r="K53">
        <v>35508.6</v>
      </c>
      <c r="L53">
        <v>33537.1</v>
      </c>
      <c r="M53">
        <v>33767.5</v>
      </c>
      <c r="N53">
        <v>32700.2</v>
      </c>
      <c r="O53">
        <v>32317.1</v>
      </c>
      <c r="P53">
        <v>32389.1</v>
      </c>
      <c r="Q53">
        <v>32367.200000000001</v>
      </c>
      <c r="R53">
        <v>33056.400000000001</v>
      </c>
      <c r="S53">
        <v>32837.9</v>
      </c>
      <c r="T53">
        <v>33087.4</v>
      </c>
      <c r="U53">
        <v>33566.300000000003</v>
      </c>
      <c r="V53">
        <v>33293.5</v>
      </c>
      <c r="W53">
        <v>29401</v>
      </c>
      <c r="X53">
        <v>31968.6</v>
      </c>
      <c r="Y53">
        <v>31721.7</v>
      </c>
      <c r="Z53">
        <v>33715.4</v>
      </c>
      <c r="AA53">
        <v>33983.4</v>
      </c>
      <c r="AB53">
        <v>33990</v>
      </c>
      <c r="AC53">
        <v>33997.4</v>
      </c>
      <c r="AD53">
        <v>33950.699999999997</v>
      </c>
      <c r="AE53">
        <v>33986.1</v>
      </c>
      <c r="AF53">
        <v>34016.699999999997</v>
      </c>
      <c r="AG53">
        <v>33984</v>
      </c>
      <c r="AH53">
        <v>33924.400000000001</v>
      </c>
      <c r="AI53">
        <v>33878.5</v>
      </c>
      <c r="AJ53">
        <v>33822.400000000001</v>
      </c>
      <c r="AK53">
        <v>33756.6</v>
      </c>
      <c r="AL53">
        <v>33637.599999999999</v>
      </c>
      <c r="AM53">
        <v>33542</v>
      </c>
      <c r="AN53">
        <v>33439.300000000003</v>
      </c>
      <c r="AO53">
        <v>33341.800000000003</v>
      </c>
      <c r="AP53">
        <v>33237.300000000003</v>
      </c>
      <c r="AQ53">
        <v>33111.599999999999</v>
      </c>
      <c r="AR53">
        <v>32982.199999999997</v>
      </c>
      <c r="AS53">
        <v>32859.4</v>
      </c>
      <c r="AT53">
        <v>32726.1</v>
      </c>
      <c r="AU53">
        <v>32588.7</v>
      </c>
      <c r="AV53">
        <v>32439.3</v>
      </c>
      <c r="AW53">
        <v>32299.9</v>
      </c>
      <c r="AX53">
        <v>32131.5</v>
      </c>
      <c r="AY53">
        <v>31995.5</v>
      </c>
      <c r="AZ53">
        <v>31861</v>
      </c>
      <c r="BA53">
        <v>31737.4</v>
      </c>
      <c r="BB53">
        <v>31632.799999999999</v>
      </c>
      <c r="BC53">
        <v>31538.6</v>
      </c>
      <c r="BD53">
        <v>31452.6</v>
      </c>
      <c r="BE53">
        <v>31373.1</v>
      </c>
      <c r="BF53">
        <v>31298.6</v>
      </c>
      <c r="BG53">
        <v>31229.7</v>
      </c>
      <c r="BH53">
        <v>31166.3</v>
      </c>
      <c r="BI53">
        <v>31107.8</v>
      </c>
      <c r="BJ53">
        <v>31054.2</v>
      </c>
      <c r="BK53">
        <v>31005.200000000001</v>
      </c>
    </row>
    <row r="54" spans="1:63">
      <c r="A54" t="s">
        <v>111</v>
      </c>
      <c r="B54" t="s">
        <v>24</v>
      </c>
      <c r="C54">
        <v>22932.6</v>
      </c>
      <c r="D54">
        <v>21539.7</v>
      </c>
      <c r="E54">
        <v>22384.400000000001</v>
      </c>
      <c r="F54">
        <v>21727.7</v>
      </c>
      <c r="G54">
        <v>21340.6</v>
      </c>
      <c r="H54">
        <v>21236.1</v>
      </c>
      <c r="I54">
        <v>21023.8</v>
      </c>
      <c r="J54">
        <v>22727.7</v>
      </c>
      <c r="K54">
        <v>22653.3</v>
      </c>
      <c r="L54">
        <v>22421.200000000001</v>
      </c>
      <c r="M54">
        <v>23281.8</v>
      </c>
      <c r="N54">
        <v>23813</v>
      </c>
      <c r="O54">
        <v>24907.5</v>
      </c>
      <c r="P54">
        <v>25395.3</v>
      </c>
      <c r="Q54">
        <v>26276.3</v>
      </c>
      <c r="R54">
        <v>27068</v>
      </c>
      <c r="S54">
        <v>27334.9</v>
      </c>
      <c r="T54">
        <v>26960.2</v>
      </c>
      <c r="U54">
        <v>29054.7</v>
      </c>
      <c r="V54">
        <v>31078.5</v>
      </c>
      <c r="W54">
        <v>30104.799999999999</v>
      </c>
      <c r="X54">
        <v>30274.6</v>
      </c>
      <c r="Y54">
        <v>32292.1</v>
      </c>
      <c r="Z54">
        <v>32806.300000000003</v>
      </c>
      <c r="AA54">
        <v>33067.4</v>
      </c>
      <c r="AB54">
        <v>33451.300000000003</v>
      </c>
      <c r="AC54">
        <v>33797</v>
      </c>
      <c r="AD54">
        <v>34091</v>
      </c>
      <c r="AE54">
        <v>34482.800000000003</v>
      </c>
      <c r="AF54">
        <v>34949.1</v>
      </c>
      <c r="AG54">
        <v>35296.6</v>
      </c>
      <c r="AH54">
        <v>35802.6</v>
      </c>
      <c r="AI54">
        <v>36326.5</v>
      </c>
      <c r="AJ54">
        <v>36712.6</v>
      </c>
      <c r="AK54">
        <v>37144.6</v>
      </c>
      <c r="AL54">
        <v>37484.1</v>
      </c>
      <c r="AM54">
        <v>37851.199999999997</v>
      </c>
      <c r="AN54">
        <v>38252.400000000001</v>
      </c>
      <c r="AO54">
        <v>38859.9</v>
      </c>
      <c r="AP54">
        <v>39598.699999999997</v>
      </c>
      <c r="AQ54">
        <v>40482.699999999997</v>
      </c>
      <c r="AR54">
        <v>41099.800000000003</v>
      </c>
      <c r="AS54">
        <v>41815.599999999999</v>
      </c>
      <c r="AT54">
        <v>42371</v>
      </c>
      <c r="AU54">
        <v>43100.1</v>
      </c>
      <c r="AV54">
        <v>43379.7</v>
      </c>
      <c r="AW54">
        <v>43666.1</v>
      </c>
      <c r="AX54">
        <v>44103.5</v>
      </c>
      <c r="AY54">
        <v>44456.1</v>
      </c>
      <c r="AZ54">
        <v>44840.2</v>
      </c>
      <c r="BA54">
        <v>44973.1</v>
      </c>
      <c r="BB54">
        <v>45306.7</v>
      </c>
      <c r="BC54">
        <v>45614.7</v>
      </c>
      <c r="BD54">
        <v>45895.6</v>
      </c>
      <c r="BE54">
        <v>46128.5</v>
      </c>
      <c r="BF54">
        <v>46368</v>
      </c>
      <c r="BG54">
        <v>46602.5</v>
      </c>
      <c r="BH54">
        <v>46824.1</v>
      </c>
      <c r="BI54">
        <v>47032.800000000003</v>
      </c>
      <c r="BJ54">
        <v>47237.7</v>
      </c>
      <c r="BK54">
        <v>47434.2</v>
      </c>
    </row>
    <row r="55" spans="1:63">
      <c r="A55" t="s">
        <v>111</v>
      </c>
      <c r="B55" t="s">
        <v>71</v>
      </c>
      <c r="C55">
        <v>8702.4</v>
      </c>
      <c r="D55">
        <v>8646.6</v>
      </c>
      <c r="E55">
        <v>8776.6</v>
      </c>
      <c r="F55">
        <v>8594.4</v>
      </c>
      <c r="G55">
        <v>8872.7999999999993</v>
      </c>
      <c r="H55">
        <v>8844.2999999999993</v>
      </c>
      <c r="I55">
        <v>8903.9</v>
      </c>
      <c r="J55">
        <v>9126.9</v>
      </c>
      <c r="K55">
        <v>9139.7000000000007</v>
      </c>
      <c r="L55">
        <v>9056.7999999999993</v>
      </c>
      <c r="M55">
        <v>9152</v>
      </c>
      <c r="N55">
        <v>8960.7999999999993</v>
      </c>
      <c r="O55">
        <v>8739.6</v>
      </c>
      <c r="P55">
        <v>8967.2999999999993</v>
      </c>
      <c r="Q55">
        <v>9060.9</v>
      </c>
      <c r="R55">
        <v>9057.7000000000007</v>
      </c>
      <c r="S55">
        <v>9162.7000000000007</v>
      </c>
      <c r="T55">
        <v>9151.2000000000007</v>
      </c>
      <c r="U55">
        <v>9178.1</v>
      </c>
      <c r="V55">
        <v>9200</v>
      </c>
      <c r="W55">
        <v>8979.7999999999993</v>
      </c>
      <c r="X55">
        <v>8853.2999999999993</v>
      </c>
      <c r="Y55">
        <v>8767.2999999999993</v>
      </c>
      <c r="Z55">
        <v>8975.2000000000007</v>
      </c>
      <c r="AA55">
        <v>9079.7999999999993</v>
      </c>
      <c r="AB55">
        <v>9079.7999999999993</v>
      </c>
      <c r="AC55">
        <v>9079.7999999999993</v>
      </c>
      <c r="AD55">
        <v>9079.7999999999993</v>
      </c>
      <c r="AE55">
        <v>9079.7999999999993</v>
      </c>
      <c r="AF55">
        <v>9079.7999999999993</v>
      </c>
      <c r="AG55">
        <v>9079.7999999999993</v>
      </c>
      <c r="AH55">
        <v>9079.7999999999993</v>
      </c>
      <c r="AI55">
        <v>9079.7999999999993</v>
      </c>
      <c r="AJ55">
        <v>9079.7999999999993</v>
      </c>
      <c r="AK55">
        <v>9075.7999999999993</v>
      </c>
      <c r="AL55">
        <v>9247.1</v>
      </c>
      <c r="AM55">
        <v>9252.2999999999993</v>
      </c>
      <c r="AN55">
        <v>9422.6</v>
      </c>
      <c r="AO55">
        <v>9402.2999999999993</v>
      </c>
      <c r="AP55">
        <v>9581.2999999999993</v>
      </c>
      <c r="AQ55">
        <v>9565.2999999999993</v>
      </c>
      <c r="AR55">
        <v>9762.2000000000007</v>
      </c>
      <c r="AS55">
        <v>9760.9</v>
      </c>
      <c r="AT55">
        <v>9937.1</v>
      </c>
      <c r="AU55">
        <v>9932.4</v>
      </c>
      <c r="AV55">
        <v>9909.2999999999993</v>
      </c>
      <c r="AW55">
        <v>9878.7000000000007</v>
      </c>
      <c r="AX55">
        <v>9864.1</v>
      </c>
      <c r="AY55">
        <v>9855.9</v>
      </c>
      <c r="AZ55">
        <v>9850.7000000000007</v>
      </c>
      <c r="BA55">
        <v>9759.7000000000007</v>
      </c>
      <c r="BB55">
        <v>9706.7999999999993</v>
      </c>
      <c r="BC55">
        <v>9652.7000000000007</v>
      </c>
      <c r="BD55">
        <v>9603.1</v>
      </c>
      <c r="BE55">
        <v>9565.1</v>
      </c>
      <c r="BF55">
        <v>9521</v>
      </c>
      <c r="BG55">
        <v>9474.2999999999993</v>
      </c>
      <c r="BH55">
        <v>9427.2999999999993</v>
      </c>
      <c r="BI55">
        <v>9376.4</v>
      </c>
      <c r="BJ55">
        <v>9315.7000000000007</v>
      </c>
      <c r="BK55">
        <v>9254.7000000000007</v>
      </c>
    </row>
    <row r="56" spans="1:63">
      <c r="A56" t="s">
        <v>111</v>
      </c>
      <c r="B56" t="s">
        <v>72</v>
      </c>
      <c r="C56">
        <v>911.5</v>
      </c>
      <c r="D56">
        <v>677.7</v>
      </c>
      <c r="E56">
        <v>961.3</v>
      </c>
      <c r="F56">
        <v>1003</v>
      </c>
      <c r="G56">
        <v>976</v>
      </c>
      <c r="H56">
        <v>980.8</v>
      </c>
      <c r="I56">
        <v>1050.7</v>
      </c>
      <c r="J56">
        <v>898.6</v>
      </c>
      <c r="K56">
        <v>924.2</v>
      </c>
      <c r="L56">
        <v>992.1</v>
      </c>
      <c r="M56">
        <v>944.2</v>
      </c>
      <c r="N56">
        <v>1158.2</v>
      </c>
      <c r="O56">
        <v>1002.6</v>
      </c>
      <c r="P56">
        <v>975.1</v>
      </c>
      <c r="Q56">
        <v>941.3</v>
      </c>
      <c r="R56">
        <v>903.7</v>
      </c>
      <c r="S56">
        <v>970.8</v>
      </c>
      <c r="T56">
        <v>1088.5</v>
      </c>
      <c r="U56">
        <v>1063.8</v>
      </c>
      <c r="V56">
        <v>1043.3</v>
      </c>
      <c r="W56">
        <v>1033.7</v>
      </c>
      <c r="X56">
        <v>912.5</v>
      </c>
      <c r="Y56">
        <v>923.8</v>
      </c>
      <c r="Z56">
        <v>1057.2</v>
      </c>
      <c r="AA56">
        <v>1057.2</v>
      </c>
      <c r="AB56">
        <v>1057.2</v>
      </c>
      <c r="AC56">
        <v>1057.2</v>
      </c>
      <c r="AD56">
        <v>1057.2</v>
      </c>
      <c r="AE56">
        <v>1057.2</v>
      </c>
      <c r="AF56">
        <v>1057.2</v>
      </c>
      <c r="AG56">
        <v>1057.2</v>
      </c>
      <c r="AH56">
        <v>1057.2</v>
      </c>
      <c r="AI56">
        <v>1057.2</v>
      </c>
      <c r="AJ56">
        <v>1057.2</v>
      </c>
      <c r="AK56">
        <v>1057.2</v>
      </c>
      <c r="AL56">
        <v>1057.2</v>
      </c>
      <c r="AM56">
        <v>1057.2</v>
      </c>
      <c r="AN56">
        <v>1057.2</v>
      </c>
      <c r="AO56">
        <v>1057.2</v>
      </c>
      <c r="AP56">
        <v>1057.2</v>
      </c>
      <c r="AQ56">
        <v>1057.2</v>
      </c>
      <c r="AR56">
        <v>1057.2</v>
      </c>
      <c r="AS56">
        <v>1057.2</v>
      </c>
      <c r="AT56">
        <v>1057.2</v>
      </c>
      <c r="AU56">
        <v>1057.2</v>
      </c>
      <c r="AV56">
        <v>1057.2</v>
      </c>
      <c r="AW56">
        <v>1057.2</v>
      </c>
      <c r="AX56">
        <v>1057.2</v>
      </c>
      <c r="AY56">
        <v>1057.2</v>
      </c>
      <c r="AZ56">
        <v>1057.2</v>
      </c>
      <c r="BA56">
        <v>1057.2</v>
      </c>
      <c r="BB56">
        <v>1057.2</v>
      </c>
      <c r="BC56">
        <v>1057.2</v>
      </c>
      <c r="BD56">
        <v>1055.8</v>
      </c>
      <c r="BE56">
        <v>1050.5999999999999</v>
      </c>
      <c r="BF56">
        <v>1045.3</v>
      </c>
      <c r="BG56">
        <v>1040</v>
      </c>
      <c r="BH56">
        <v>1034.5999999999999</v>
      </c>
      <c r="BI56">
        <v>1032.0999999999999</v>
      </c>
      <c r="BJ56">
        <v>1032.0999999999999</v>
      </c>
      <c r="BK56">
        <v>1032.0999999999999</v>
      </c>
    </row>
    <row r="57" spans="1:63">
      <c r="A57" t="s">
        <v>111</v>
      </c>
      <c r="B57" t="s">
        <v>36</v>
      </c>
      <c r="C57">
        <v>548.1</v>
      </c>
      <c r="D57">
        <v>539.70000000000005</v>
      </c>
      <c r="E57">
        <v>346.5</v>
      </c>
      <c r="F57">
        <v>351.3</v>
      </c>
      <c r="G57">
        <v>359.9</v>
      </c>
      <c r="H57">
        <v>361.4</v>
      </c>
      <c r="I57">
        <v>361.8</v>
      </c>
      <c r="J57">
        <v>367.9</v>
      </c>
      <c r="K57">
        <v>339.3</v>
      </c>
      <c r="L57">
        <v>341.6</v>
      </c>
      <c r="M57">
        <v>353.5</v>
      </c>
      <c r="N57">
        <v>358.3</v>
      </c>
      <c r="O57">
        <v>363.4</v>
      </c>
      <c r="P57">
        <v>369.6</v>
      </c>
      <c r="Q57">
        <v>375.9</v>
      </c>
      <c r="R57">
        <v>376.5</v>
      </c>
      <c r="S57">
        <v>383.5</v>
      </c>
      <c r="T57">
        <v>385.6</v>
      </c>
      <c r="U57">
        <v>419.4</v>
      </c>
      <c r="V57">
        <v>381.4</v>
      </c>
      <c r="W57">
        <v>389.7</v>
      </c>
      <c r="X57">
        <v>395.5</v>
      </c>
      <c r="Y57">
        <v>397.7</v>
      </c>
      <c r="Z57">
        <v>692.8</v>
      </c>
      <c r="AA57">
        <v>692.8</v>
      </c>
      <c r="AB57">
        <v>692.8</v>
      </c>
      <c r="AC57">
        <v>692.8</v>
      </c>
      <c r="AD57">
        <v>692.8</v>
      </c>
      <c r="AE57">
        <v>692.8</v>
      </c>
      <c r="AF57">
        <v>692.8</v>
      </c>
      <c r="AG57">
        <v>692.8</v>
      </c>
      <c r="AH57">
        <v>692.8</v>
      </c>
      <c r="AI57">
        <v>692.8</v>
      </c>
      <c r="AJ57">
        <v>692.8</v>
      </c>
      <c r="AK57">
        <v>692.8</v>
      </c>
      <c r="AL57">
        <v>692.8</v>
      </c>
      <c r="AM57">
        <v>692.8</v>
      </c>
      <c r="AN57">
        <v>692.8</v>
      </c>
      <c r="AO57">
        <v>692.8</v>
      </c>
      <c r="AP57">
        <v>692.8</v>
      </c>
      <c r="AQ57">
        <v>692.8</v>
      </c>
      <c r="AR57">
        <v>692.8</v>
      </c>
      <c r="AS57">
        <v>692.8</v>
      </c>
      <c r="AT57">
        <v>692.8</v>
      </c>
      <c r="AU57">
        <v>692.8</v>
      </c>
      <c r="AV57">
        <v>692.8</v>
      </c>
      <c r="AW57">
        <v>692.8</v>
      </c>
      <c r="AX57">
        <v>692.8</v>
      </c>
      <c r="AY57">
        <v>692.8</v>
      </c>
      <c r="AZ57">
        <v>692.8</v>
      </c>
      <c r="BA57">
        <v>692.8</v>
      </c>
      <c r="BB57">
        <v>692.8</v>
      </c>
      <c r="BC57">
        <v>692.8</v>
      </c>
      <c r="BD57">
        <v>692.8</v>
      </c>
      <c r="BE57">
        <v>692.8</v>
      </c>
      <c r="BF57">
        <v>692.8</v>
      </c>
      <c r="BG57">
        <v>692.8</v>
      </c>
      <c r="BH57">
        <v>692.8</v>
      </c>
      <c r="BI57">
        <v>676.7</v>
      </c>
      <c r="BJ57">
        <v>676.7</v>
      </c>
      <c r="BK57">
        <v>676.7</v>
      </c>
    </row>
    <row r="58" spans="1:63">
      <c r="A58" t="s">
        <v>111</v>
      </c>
      <c r="B58" t="s">
        <v>110</v>
      </c>
      <c r="C58">
        <v>86.9</v>
      </c>
      <c r="D58">
        <v>88.3</v>
      </c>
      <c r="E58">
        <v>100.1</v>
      </c>
      <c r="F58">
        <v>100.5</v>
      </c>
      <c r="G58">
        <v>111.8</v>
      </c>
      <c r="H58">
        <v>123.5</v>
      </c>
      <c r="I58">
        <v>157.4</v>
      </c>
      <c r="J58">
        <v>189.9</v>
      </c>
      <c r="K58">
        <v>270.39999999999998</v>
      </c>
      <c r="L58">
        <v>338.5</v>
      </c>
      <c r="M58">
        <v>440.8</v>
      </c>
      <c r="N58">
        <v>545</v>
      </c>
      <c r="O58">
        <v>638.70000000000005</v>
      </c>
      <c r="P58">
        <v>762.7</v>
      </c>
      <c r="Q58">
        <v>861.1</v>
      </c>
      <c r="R58">
        <v>936.3</v>
      </c>
      <c r="S58">
        <v>1107.8</v>
      </c>
      <c r="T58">
        <v>1276.4000000000001</v>
      </c>
      <c r="U58">
        <v>1422.4</v>
      </c>
      <c r="V58">
        <v>1553.4</v>
      </c>
      <c r="W58">
        <v>1791.2</v>
      </c>
      <c r="X58">
        <v>2060.3000000000002</v>
      </c>
      <c r="Y58">
        <v>2401</v>
      </c>
      <c r="Z58">
        <v>2824.4</v>
      </c>
      <c r="AA58">
        <v>3178.7</v>
      </c>
      <c r="AB58">
        <v>3689.8</v>
      </c>
      <c r="AC58">
        <v>4308</v>
      </c>
      <c r="AD58">
        <v>4914.7</v>
      </c>
      <c r="AE58">
        <v>5480.5</v>
      </c>
      <c r="AF58">
        <v>5910</v>
      </c>
      <c r="AG58">
        <v>6452.2</v>
      </c>
      <c r="AH58">
        <v>6732.9</v>
      </c>
      <c r="AI58">
        <v>7019.5</v>
      </c>
      <c r="AJ58">
        <v>7324.4</v>
      </c>
      <c r="AK58">
        <v>7597</v>
      </c>
      <c r="AL58">
        <v>7809.8</v>
      </c>
      <c r="AM58">
        <v>8013.2</v>
      </c>
      <c r="AN58">
        <v>8168.9</v>
      </c>
      <c r="AO58">
        <v>8358.2000000000007</v>
      </c>
      <c r="AP58">
        <v>8473.1</v>
      </c>
      <c r="AQ58">
        <v>8642.6</v>
      </c>
      <c r="AR58">
        <v>8754.2000000000007</v>
      </c>
      <c r="AS58">
        <v>8906.7999999999993</v>
      </c>
      <c r="AT58">
        <v>9093.2000000000007</v>
      </c>
      <c r="AU58">
        <v>9307.6</v>
      </c>
      <c r="AV58">
        <v>9566.7999999999993</v>
      </c>
      <c r="AW58">
        <v>9816.1</v>
      </c>
      <c r="AX58">
        <v>10019.200000000001</v>
      </c>
      <c r="AY58">
        <v>10214.700000000001</v>
      </c>
      <c r="AZ58">
        <v>10365.1</v>
      </c>
      <c r="BA58">
        <v>10640.1</v>
      </c>
      <c r="BB58">
        <v>10844.9</v>
      </c>
      <c r="BC58">
        <v>11049.8</v>
      </c>
      <c r="BD58">
        <v>11254.6</v>
      </c>
      <c r="BE58">
        <v>11459.4</v>
      </c>
      <c r="BF58">
        <v>11663.9</v>
      </c>
      <c r="BG58">
        <v>11868.7</v>
      </c>
      <c r="BH58">
        <v>12073.5</v>
      </c>
      <c r="BI58">
        <v>12276.3</v>
      </c>
      <c r="BJ58">
        <v>12475.7</v>
      </c>
      <c r="BK58">
        <v>12675</v>
      </c>
    </row>
    <row r="59" spans="1:63">
      <c r="A59" t="s">
        <v>111</v>
      </c>
      <c r="B59" t="s">
        <v>52</v>
      </c>
      <c r="C59">
        <v>2551.5</v>
      </c>
      <c r="D59">
        <v>2285</v>
      </c>
      <c r="E59">
        <v>2255</v>
      </c>
      <c r="F59">
        <v>2467.6</v>
      </c>
      <c r="G59">
        <v>2632.8</v>
      </c>
      <c r="H59">
        <v>2772.2</v>
      </c>
      <c r="I59">
        <v>2850.3</v>
      </c>
      <c r="J59">
        <v>2946.6</v>
      </c>
      <c r="K59">
        <v>3131.6</v>
      </c>
      <c r="L59">
        <v>3089.5</v>
      </c>
      <c r="M59">
        <v>3368.9</v>
      </c>
      <c r="N59">
        <v>3447.7</v>
      </c>
      <c r="O59">
        <v>3504.9</v>
      </c>
      <c r="P59">
        <v>3819.1</v>
      </c>
      <c r="Q59">
        <v>3930.8</v>
      </c>
      <c r="R59">
        <v>3807.1</v>
      </c>
      <c r="S59">
        <v>3781.8</v>
      </c>
      <c r="T59">
        <v>3765.9</v>
      </c>
      <c r="U59">
        <v>4022.9</v>
      </c>
      <c r="V59">
        <v>4078.4</v>
      </c>
      <c r="W59">
        <v>3733.8</v>
      </c>
      <c r="X59">
        <v>4002.5</v>
      </c>
      <c r="Y59">
        <v>4013.6</v>
      </c>
      <c r="Z59">
        <v>4014.7</v>
      </c>
      <c r="AA59">
        <v>4175.8999999999996</v>
      </c>
      <c r="AB59">
        <v>4334.3999999999996</v>
      </c>
      <c r="AC59">
        <v>4492.2</v>
      </c>
      <c r="AD59">
        <v>4645.6000000000004</v>
      </c>
      <c r="AE59">
        <v>4685.5</v>
      </c>
      <c r="AF59">
        <v>4721.6000000000004</v>
      </c>
      <c r="AG59">
        <v>4753.8999999999996</v>
      </c>
      <c r="AH59">
        <v>4746.8</v>
      </c>
      <c r="AI59">
        <v>4738.2</v>
      </c>
      <c r="AJ59">
        <v>4727.8999999999996</v>
      </c>
      <c r="AK59">
        <v>4712.2</v>
      </c>
      <c r="AL59">
        <v>4698.3</v>
      </c>
      <c r="AM59">
        <v>4692.6000000000004</v>
      </c>
      <c r="AN59">
        <v>4685.7</v>
      </c>
      <c r="AO59">
        <v>4678.3</v>
      </c>
      <c r="AP59">
        <v>4671.3999999999996</v>
      </c>
      <c r="AQ59">
        <v>4663.8</v>
      </c>
      <c r="AR59">
        <v>4655.5</v>
      </c>
      <c r="AS59">
        <v>4647</v>
      </c>
      <c r="AT59">
        <v>4638.1000000000004</v>
      </c>
      <c r="AU59">
        <v>4628.8</v>
      </c>
      <c r="AV59">
        <v>4619.1000000000004</v>
      </c>
      <c r="AW59">
        <v>4608.8</v>
      </c>
      <c r="AX59">
        <v>4598.3999999999996</v>
      </c>
      <c r="AY59">
        <v>4578.6000000000004</v>
      </c>
      <c r="AZ59">
        <v>4567.3</v>
      </c>
      <c r="BA59">
        <v>4556.8999999999996</v>
      </c>
      <c r="BB59">
        <v>4537.8</v>
      </c>
      <c r="BC59">
        <v>4519.2</v>
      </c>
      <c r="BD59">
        <v>4501.2</v>
      </c>
      <c r="BE59">
        <v>4481.8999999999996</v>
      </c>
      <c r="BF59">
        <v>4464.8</v>
      </c>
      <c r="BG59">
        <v>4448.1000000000004</v>
      </c>
      <c r="BH59">
        <v>4429.7</v>
      </c>
      <c r="BI59">
        <v>4412.3</v>
      </c>
      <c r="BJ59">
        <v>4396.3999999999996</v>
      </c>
      <c r="BK59">
        <v>4380.6000000000004</v>
      </c>
    </row>
    <row r="60" spans="1:63">
      <c r="A60" t="s">
        <v>111</v>
      </c>
      <c r="B60" t="s">
        <v>26</v>
      </c>
      <c r="C60">
        <v>515.20000000000005</v>
      </c>
      <c r="D60">
        <v>434.6</v>
      </c>
      <c r="E60">
        <v>465.2</v>
      </c>
      <c r="F60">
        <v>449.4</v>
      </c>
      <c r="G60">
        <v>411.7</v>
      </c>
      <c r="H60">
        <v>401.1</v>
      </c>
      <c r="I60">
        <v>430.5</v>
      </c>
      <c r="J60">
        <v>431.6</v>
      </c>
      <c r="K60">
        <v>406.3</v>
      </c>
      <c r="L60">
        <v>419.6</v>
      </c>
      <c r="M60">
        <v>371.3</v>
      </c>
      <c r="N60">
        <v>382.2</v>
      </c>
      <c r="O60">
        <v>374</v>
      </c>
      <c r="P60">
        <v>356.4</v>
      </c>
      <c r="Q60">
        <v>353.7</v>
      </c>
      <c r="R60">
        <v>345</v>
      </c>
      <c r="S60">
        <v>348.1</v>
      </c>
      <c r="T60">
        <v>333.5</v>
      </c>
      <c r="U60">
        <v>337.9</v>
      </c>
      <c r="V60">
        <v>323.60000000000002</v>
      </c>
      <c r="W60">
        <v>318.2</v>
      </c>
      <c r="X60">
        <v>310.60000000000002</v>
      </c>
      <c r="Y60">
        <v>297</v>
      </c>
      <c r="Z60">
        <v>469.4</v>
      </c>
      <c r="AA60">
        <v>468.6</v>
      </c>
      <c r="AB60">
        <v>468</v>
      </c>
      <c r="AC60">
        <v>467.1</v>
      </c>
      <c r="AD60">
        <v>466.2</v>
      </c>
      <c r="AE60">
        <v>465.2</v>
      </c>
      <c r="AF60">
        <v>464.1</v>
      </c>
      <c r="AG60">
        <v>464.1</v>
      </c>
      <c r="AH60">
        <v>464.5</v>
      </c>
      <c r="AI60">
        <v>465</v>
      </c>
      <c r="AJ60">
        <v>465.4</v>
      </c>
      <c r="AK60">
        <v>456.8</v>
      </c>
      <c r="AL60">
        <v>457.2</v>
      </c>
      <c r="AM60">
        <v>457.6</v>
      </c>
      <c r="AN60">
        <v>457.9</v>
      </c>
      <c r="AO60">
        <v>458.3</v>
      </c>
      <c r="AP60">
        <v>458.7</v>
      </c>
      <c r="AQ60">
        <v>459</v>
      </c>
      <c r="AR60">
        <v>459.5</v>
      </c>
      <c r="AS60">
        <v>460.2</v>
      </c>
      <c r="AT60">
        <v>461</v>
      </c>
      <c r="AU60">
        <v>461.7</v>
      </c>
      <c r="AV60">
        <v>462.4</v>
      </c>
      <c r="AW60">
        <v>463.1</v>
      </c>
      <c r="AX60">
        <v>463.8</v>
      </c>
      <c r="AY60">
        <v>453.2</v>
      </c>
      <c r="AZ60">
        <v>442.5</v>
      </c>
      <c r="BA60">
        <v>443.2</v>
      </c>
      <c r="BB60">
        <v>443.8</v>
      </c>
      <c r="BC60">
        <v>444.5</v>
      </c>
      <c r="BD60">
        <v>445.2</v>
      </c>
      <c r="BE60">
        <v>443.5</v>
      </c>
      <c r="BF60">
        <v>441.9</v>
      </c>
      <c r="BG60">
        <v>442.5</v>
      </c>
      <c r="BH60">
        <v>443.2</v>
      </c>
      <c r="BI60">
        <v>434.8</v>
      </c>
      <c r="BJ60">
        <v>435.4</v>
      </c>
      <c r="BK60">
        <v>436</v>
      </c>
    </row>
    <row r="61" spans="1:63">
      <c r="A61" t="s">
        <v>111</v>
      </c>
      <c r="B61" t="s">
        <v>29</v>
      </c>
      <c r="C61">
        <v>122.1</v>
      </c>
      <c r="D61">
        <v>79.3</v>
      </c>
      <c r="E61">
        <v>82.1</v>
      </c>
      <c r="F61">
        <v>23.1</v>
      </c>
      <c r="G61">
        <v>40.700000000000003</v>
      </c>
      <c r="H61">
        <v>89</v>
      </c>
      <c r="I61">
        <v>66.3</v>
      </c>
      <c r="J61">
        <v>112.5</v>
      </c>
      <c r="K61">
        <v>118.2</v>
      </c>
      <c r="L61">
        <v>122.6</v>
      </c>
      <c r="M61">
        <v>93.5</v>
      </c>
      <c r="N61">
        <v>134.1</v>
      </c>
      <c r="O61">
        <v>170.1</v>
      </c>
      <c r="P61">
        <v>207.3</v>
      </c>
      <c r="Q61">
        <v>191.6</v>
      </c>
      <c r="R61">
        <v>240</v>
      </c>
      <c r="S61">
        <v>239.4</v>
      </c>
      <c r="T61">
        <v>202.7</v>
      </c>
      <c r="U61">
        <v>160</v>
      </c>
      <c r="V61">
        <v>140.6</v>
      </c>
      <c r="W61">
        <v>170.3</v>
      </c>
      <c r="X61">
        <v>141.5</v>
      </c>
      <c r="Y61">
        <v>148.4</v>
      </c>
      <c r="Z61">
        <v>200</v>
      </c>
      <c r="AA61">
        <v>200</v>
      </c>
      <c r="AB61">
        <v>200</v>
      </c>
      <c r="AC61">
        <v>200</v>
      </c>
      <c r="AD61">
        <v>200</v>
      </c>
      <c r="AE61">
        <v>200</v>
      </c>
      <c r="AF61">
        <v>200</v>
      </c>
      <c r="AG61">
        <v>200</v>
      </c>
      <c r="AH61">
        <v>200</v>
      </c>
      <c r="AI61">
        <v>200</v>
      </c>
      <c r="AJ61">
        <v>200</v>
      </c>
      <c r="AK61">
        <v>200</v>
      </c>
      <c r="AL61">
        <v>200</v>
      </c>
      <c r="AM61">
        <v>200</v>
      </c>
      <c r="AN61">
        <v>200</v>
      </c>
      <c r="AO61">
        <v>200</v>
      </c>
      <c r="AP61">
        <v>200</v>
      </c>
      <c r="AQ61">
        <v>200</v>
      </c>
      <c r="AR61">
        <v>200</v>
      </c>
      <c r="AS61">
        <v>200</v>
      </c>
      <c r="AT61">
        <v>200</v>
      </c>
      <c r="AU61">
        <v>200</v>
      </c>
      <c r="AV61">
        <v>200</v>
      </c>
      <c r="AW61">
        <v>200</v>
      </c>
      <c r="AX61">
        <v>200</v>
      </c>
      <c r="AY61">
        <v>200</v>
      </c>
      <c r="AZ61">
        <v>200</v>
      </c>
      <c r="BA61">
        <v>200</v>
      </c>
      <c r="BB61">
        <v>200</v>
      </c>
      <c r="BC61">
        <v>200</v>
      </c>
      <c r="BD61">
        <v>200</v>
      </c>
      <c r="BE61">
        <v>200</v>
      </c>
      <c r="BF61">
        <v>200</v>
      </c>
      <c r="BG61">
        <v>200</v>
      </c>
      <c r="BH61">
        <v>200</v>
      </c>
      <c r="BI61">
        <v>200</v>
      </c>
      <c r="BJ61">
        <v>200</v>
      </c>
      <c r="BK61">
        <v>200</v>
      </c>
    </row>
    <row r="62" spans="1:63">
      <c r="A62" t="s">
        <v>111</v>
      </c>
      <c r="B62" t="s">
        <v>28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-0.2</v>
      </c>
      <c r="AI62">
        <v>-0.5</v>
      </c>
      <c r="AJ62">
        <v>-0.9</v>
      </c>
      <c r="AK62">
        <v>-1.5</v>
      </c>
      <c r="AL62">
        <v>-2.2000000000000002</v>
      </c>
      <c r="AM62">
        <v>-3</v>
      </c>
      <c r="AN62">
        <v>-3.9</v>
      </c>
      <c r="AO62">
        <v>-4.9000000000000004</v>
      </c>
      <c r="AP62">
        <v>-6</v>
      </c>
      <c r="AQ62">
        <v>-7.2</v>
      </c>
      <c r="AR62">
        <v>-9</v>
      </c>
      <c r="AS62">
        <v>-11.4</v>
      </c>
      <c r="AT62">
        <v>-14.2</v>
      </c>
      <c r="AU62">
        <v>-17.600000000000001</v>
      </c>
      <c r="AV62">
        <v>-21.4</v>
      </c>
      <c r="AW62">
        <v>-25.5</v>
      </c>
      <c r="AX62">
        <v>-30.1</v>
      </c>
      <c r="AY62">
        <v>-34.9</v>
      </c>
      <c r="AZ62">
        <v>-40</v>
      </c>
      <c r="BA62">
        <v>-45.4</v>
      </c>
      <c r="BB62">
        <v>-50.7</v>
      </c>
      <c r="BC62">
        <v>-56</v>
      </c>
      <c r="BD62">
        <v>-61.2</v>
      </c>
      <c r="BE62">
        <v>-66.3</v>
      </c>
      <c r="BF62">
        <v>-71.5</v>
      </c>
      <c r="BG62">
        <v>-76.5</v>
      </c>
      <c r="BH62">
        <v>-81.599999999999994</v>
      </c>
      <c r="BI62">
        <v>-86.6</v>
      </c>
      <c r="BJ62">
        <v>-91.5</v>
      </c>
      <c r="BK62">
        <v>-96.5</v>
      </c>
    </row>
    <row r="83" spans="1:63" s="1" customFormat="1">
      <c r="A83" s="3" t="s">
        <v>10</v>
      </c>
      <c r="B83" s="3" t="s">
        <v>9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103</v>
      </c>
      <c r="B84" t="s">
        <v>22</v>
      </c>
      <c r="C84">
        <v>419.3</v>
      </c>
      <c r="D84">
        <v>588.9</v>
      </c>
      <c r="E84">
        <v>535.6</v>
      </c>
      <c r="F84">
        <v>704.5</v>
      </c>
      <c r="G84">
        <v>864.9</v>
      </c>
      <c r="H84">
        <v>820.3</v>
      </c>
      <c r="I84">
        <v>970.6</v>
      </c>
      <c r="J84">
        <v>929.5</v>
      </c>
      <c r="K84">
        <v>882.9</v>
      </c>
      <c r="L84">
        <v>534</v>
      </c>
      <c r="M84">
        <v>478.8</v>
      </c>
      <c r="N84">
        <v>344.6</v>
      </c>
      <c r="O84">
        <v>243.6</v>
      </c>
      <c r="P84">
        <v>211.7</v>
      </c>
      <c r="Q84">
        <v>266.39999999999998</v>
      </c>
      <c r="R84">
        <v>253.2</v>
      </c>
      <c r="S84">
        <v>218</v>
      </c>
      <c r="T84">
        <v>170.7</v>
      </c>
      <c r="U84">
        <v>130.80000000000001</v>
      </c>
      <c r="V84">
        <v>144.69999999999999</v>
      </c>
      <c r="W84">
        <v>110.9</v>
      </c>
      <c r="X84">
        <v>118.6</v>
      </c>
      <c r="Y84">
        <v>139.1</v>
      </c>
      <c r="Z84">
        <v>99</v>
      </c>
      <c r="AA84">
        <v>92.8</v>
      </c>
      <c r="AB84">
        <v>87.2</v>
      </c>
      <c r="AC84">
        <v>82.2</v>
      </c>
      <c r="AD84">
        <v>77.7</v>
      </c>
      <c r="AE84">
        <v>73.7</v>
      </c>
      <c r="AF84">
        <v>69.900000000000006</v>
      </c>
      <c r="AG84">
        <v>66.5</v>
      </c>
      <c r="AH84">
        <v>63.4</v>
      </c>
      <c r="AI84">
        <v>60.5</v>
      </c>
      <c r="AJ84">
        <v>57.8</v>
      </c>
      <c r="AK84">
        <v>55.2</v>
      </c>
      <c r="AL84">
        <v>52.9</v>
      </c>
      <c r="AM84">
        <v>50.7</v>
      </c>
      <c r="AN84">
        <v>48.6</v>
      </c>
      <c r="AO84">
        <v>46.7</v>
      </c>
      <c r="AP84">
        <v>44.9</v>
      </c>
      <c r="AQ84">
        <v>43.1</v>
      </c>
      <c r="AR84">
        <v>41.5</v>
      </c>
      <c r="AS84">
        <v>40</v>
      </c>
      <c r="AT84">
        <v>38.5</v>
      </c>
      <c r="AU84">
        <v>37</v>
      </c>
      <c r="AV84">
        <v>35.700000000000003</v>
      </c>
      <c r="AW84">
        <v>34.5</v>
      </c>
      <c r="AX84">
        <v>33.299999999999997</v>
      </c>
      <c r="AY84">
        <v>32.200000000000003</v>
      </c>
      <c r="AZ84">
        <v>31.1</v>
      </c>
      <c r="BA84">
        <v>30.1</v>
      </c>
      <c r="BB84">
        <v>29.1</v>
      </c>
      <c r="BC84">
        <v>28.2</v>
      </c>
      <c r="BD84">
        <v>27.3</v>
      </c>
      <c r="BE84">
        <v>26.5</v>
      </c>
      <c r="BF84">
        <v>25.7</v>
      </c>
      <c r="BG84">
        <v>25</v>
      </c>
      <c r="BH84">
        <v>24.2</v>
      </c>
      <c r="BI84">
        <v>23.6</v>
      </c>
      <c r="BJ84">
        <v>22.9</v>
      </c>
      <c r="BK84">
        <v>22.3</v>
      </c>
    </row>
    <row r="85" spans="1:63">
      <c r="A85" t="s">
        <v>103</v>
      </c>
      <c r="B85" t="s">
        <v>112</v>
      </c>
      <c r="C85">
        <v>21949.599999999999</v>
      </c>
      <c r="D85">
        <v>22651</v>
      </c>
      <c r="E85">
        <v>22142.400000000001</v>
      </c>
      <c r="F85">
        <v>23448.400000000001</v>
      </c>
      <c r="G85">
        <v>24865.1</v>
      </c>
      <c r="H85">
        <v>25099.7</v>
      </c>
      <c r="I85">
        <v>25318.3</v>
      </c>
      <c r="J85">
        <v>25049</v>
      </c>
      <c r="K85">
        <v>24661</v>
      </c>
      <c r="L85">
        <v>22449</v>
      </c>
      <c r="M85">
        <v>22599.5</v>
      </c>
      <c r="N85">
        <v>21893.1</v>
      </c>
      <c r="O85">
        <v>20125.400000000001</v>
      </c>
      <c r="P85">
        <v>18032.3</v>
      </c>
      <c r="Q85">
        <v>16972.5</v>
      </c>
      <c r="R85">
        <v>17097.5</v>
      </c>
      <c r="S85">
        <v>18303.900000000001</v>
      </c>
      <c r="T85">
        <v>18544.400000000001</v>
      </c>
      <c r="U85">
        <v>18082.7</v>
      </c>
      <c r="V85">
        <v>16072.6</v>
      </c>
      <c r="W85">
        <v>13946.5</v>
      </c>
      <c r="X85">
        <v>14450.1</v>
      </c>
      <c r="Y85">
        <v>14698.8</v>
      </c>
      <c r="Z85">
        <v>15840</v>
      </c>
      <c r="AA85">
        <v>14620.7</v>
      </c>
      <c r="AB85">
        <v>14051.6</v>
      </c>
      <c r="AC85">
        <v>13754.5</v>
      </c>
      <c r="AD85">
        <v>13534.6</v>
      </c>
      <c r="AE85">
        <v>13727.6</v>
      </c>
      <c r="AF85">
        <v>13922.4</v>
      </c>
      <c r="AG85">
        <v>14102.6</v>
      </c>
      <c r="AH85">
        <v>14294.5</v>
      </c>
      <c r="AI85">
        <v>14474.2</v>
      </c>
      <c r="AJ85">
        <v>14715.6</v>
      </c>
      <c r="AK85">
        <v>14961.1</v>
      </c>
      <c r="AL85">
        <v>15206.4</v>
      </c>
      <c r="AM85">
        <v>15464.8</v>
      </c>
      <c r="AN85">
        <v>15721.3</v>
      </c>
      <c r="AO85">
        <v>15944.8</v>
      </c>
      <c r="AP85">
        <v>16157.8</v>
      </c>
      <c r="AQ85">
        <v>16359.5</v>
      </c>
      <c r="AR85">
        <v>16272.5</v>
      </c>
      <c r="AS85">
        <v>16182.7</v>
      </c>
      <c r="AT85">
        <v>16090.5</v>
      </c>
      <c r="AU85">
        <v>15996.7</v>
      </c>
      <c r="AV85">
        <v>15902.8</v>
      </c>
      <c r="AW85">
        <v>15809.1</v>
      </c>
      <c r="AX85">
        <v>15715.3</v>
      </c>
      <c r="AY85">
        <v>15622.8</v>
      </c>
      <c r="AZ85">
        <v>15531.5</v>
      </c>
      <c r="BA85">
        <v>15449.1</v>
      </c>
      <c r="BB85">
        <v>15381.5</v>
      </c>
      <c r="BC85">
        <v>15322</v>
      </c>
      <c r="BD85">
        <v>15269</v>
      </c>
      <c r="BE85">
        <v>15221</v>
      </c>
      <c r="BF85">
        <v>15176.9</v>
      </c>
      <c r="BG85">
        <v>15137.2</v>
      </c>
      <c r="BH85">
        <v>15101.7</v>
      </c>
      <c r="BI85">
        <v>15070</v>
      </c>
      <c r="BJ85">
        <v>15042.1</v>
      </c>
      <c r="BK85">
        <v>15017.7</v>
      </c>
    </row>
    <row r="86" spans="1:63">
      <c r="A86" t="s">
        <v>103</v>
      </c>
      <c r="B86" t="s">
        <v>47</v>
      </c>
      <c r="C86">
        <v>1020.4</v>
      </c>
      <c r="D86">
        <v>1278.2</v>
      </c>
      <c r="E86">
        <v>1387.9</v>
      </c>
      <c r="F86">
        <v>1474.3</v>
      </c>
      <c r="G86">
        <v>1607.9</v>
      </c>
      <c r="H86">
        <v>1974.1</v>
      </c>
      <c r="I86">
        <v>2016.6</v>
      </c>
      <c r="J86">
        <v>2023.6</v>
      </c>
      <c r="K86">
        <v>1913.1</v>
      </c>
      <c r="L86">
        <v>1697.2</v>
      </c>
      <c r="M86">
        <v>1584.1</v>
      </c>
      <c r="N86">
        <v>1453.2</v>
      </c>
      <c r="O86">
        <v>1371.3</v>
      </c>
      <c r="P86">
        <v>1347.3</v>
      </c>
      <c r="Q86">
        <v>1257.9000000000001</v>
      </c>
      <c r="R86">
        <v>1394</v>
      </c>
      <c r="S86">
        <v>1448.7</v>
      </c>
      <c r="T86">
        <v>1312.1</v>
      </c>
      <c r="U86">
        <v>1398.2</v>
      </c>
      <c r="V86">
        <v>1607.8</v>
      </c>
      <c r="W86">
        <v>1191.0999999999999</v>
      </c>
      <c r="X86">
        <v>1614.5</v>
      </c>
      <c r="Y86">
        <v>1304.2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</row>
    <row r="87" spans="1:63">
      <c r="A87" t="s">
        <v>103</v>
      </c>
      <c r="B87" t="s">
        <v>48</v>
      </c>
      <c r="C87">
        <v>475.8</v>
      </c>
      <c r="D87">
        <v>581.29999999999995</v>
      </c>
      <c r="E87">
        <v>441.1</v>
      </c>
      <c r="F87">
        <v>521</v>
      </c>
      <c r="G87">
        <v>487.8</v>
      </c>
      <c r="H87">
        <v>499.2</v>
      </c>
      <c r="I87">
        <v>568.20000000000005</v>
      </c>
      <c r="J87">
        <v>478.3</v>
      </c>
      <c r="K87">
        <v>314.3</v>
      </c>
      <c r="L87">
        <v>343.4</v>
      </c>
      <c r="M87">
        <v>367.8</v>
      </c>
      <c r="N87">
        <v>283.89999999999998</v>
      </c>
      <c r="O87">
        <v>290.5</v>
      </c>
      <c r="P87">
        <v>373.8</v>
      </c>
      <c r="Q87">
        <v>442.8</v>
      </c>
      <c r="R87">
        <v>468.5</v>
      </c>
      <c r="S87">
        <v>350.6</v>
      </c>
      <c r="T87">
        <v>366.7</v>
      </c>
      <c r="U87">
        <v>424.2</v>
      </c>
      <c r="V87">
        <v>466.1</v>
      </c>
      <c r="W87">
        <v>522.5</v>
      </c>
      <c r="X87">
        <v>625.6</v>
      </c>
      <c r="Y87">
        <v>415.7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</row>
    <row r="88" spans="1:63">
      <c r="A88" t="s">
        <v>103</v>
      </c>
      <c r="B88" t="s">
        <v>24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4070.9</v>
      </c>
      <c r="J88">
        <v>4489.3999999999996</v>
      </c>
      <c r="K88">
        <v>3865.8</v>
      </c>
      <c r="L88">
        <v>3643.9</v>
      </c>
      <c r="M88">
        <v>3639.1</v>
      </c>
      <c r="N88">
        <v>3375.3</v>
      </c>
      <c r="O88">
        <v>3044.4</v>
      </c>
      <c r="P88">
        <v>2794</v>
      </c>
      <c r="Q88">
        <v>2607.1999999999998</v>
      </c>
      <c r="R88">
        <v>2633.3</v>
      </c>
      <c r="S88">
        <v>2911.9</v>
      </c>
      <c r="T88">
        <v>2947.7</v>
      </c>
      <c r="U88">
        <v>2794.7</v>
      </c>
      <c r="V88">
        <v>2654.8</v>
      </c>
      <c r="W88">
        <v>2470.6999999999998</v>
      </c>
      <c r="X88">
        <v>2818.4</v>
      </c>
      <c r="Y88">
        <v>2943.5</v>
      </c>
      <c r="Z88">
        <v>2947.9</v>
      </c>
      <c r="AA88">
        <v>2952.3</v>
      </c>
      <c r="AB88">
        <v>2956.7</v>
      </c>
      <c r="AC88">
        <v>2961.1</v>
      </c>
      <c r="AD88">
        <v>2965.5</v>
      </c>
      <c r="AE88">
        <v>2969.9</v>
      </c>
      <c r="AF88">
        <v>2974.3</v>
      </c>
      <c r="AG88">
        <v>2978.7</v>
      </c>
      <c r="AH88">
        <v>2983.1</v>
      </c>
      <c r="AI88">
        <v>2987.6</v>
      </c>
      <c r="AJ88">
        <v>2992</v>
      </c>
      <c r="AK88">
        <v>2996.5</v>
      </c>
      <c r="AL88">
        <v>3000.9</v>
      </c>
      <c r="AM88">
        <v>3005.4</v>
      </c>
      <c r="AN88">
        <v>3009.9</v>
      </c>
      <c r="AO88">
        <v>3014.3</v>
      </c>
      <c r="AP88">
        <v>3018.8</v>
      </c>
      <c r="AQ88">
        <v>3023.3</v>
      </c>
      <c r="AR88">
        <v>3027.8</v>
      </c>
      <c r="AS88">
        <v>3032.3</v>
      </c>
      <c r="AT88">
        <v>3036.8</v>
      </c>
      <c r="AU88">
        <v>3041.3</v>
      </c>
      <c r="AV88">
        <v>3045.9</v>
      </c>
      <c r="AW88">
        <v>3050.4</v>
      </c>
      <c r="AX88">
        <v>3054.9</v>
      </c>
      <c r="AY88">
        <v>3059.5</v>
      </c>
      <c r="AZ88">
        <v>3064</v>
      </c>
      <c r="BA88">
        <v>3068.6</v>
      </c>
      <c r="BB88">
        <v>3073.2</v>
      </c>
      <c r="BC88">
        <v>3077.7</v>
      </c>
      <c r="BD88">
        <v>3082.3</v>
      </c>
      <c r="BE88">
        <v>3086.9</v>
      </c>
      <c r="BF88">
        <v>3091.5</v>
      </c>
      <c r="BG88">
        <v>3096.1</v>
      </c>
      <c r="BH88">
        <v>3100.7</v>
      </c>
      <c r="BI88">
        <v>3105.3</v>
      </c>
      <c r="BJ88">
        <v>3109.9</v>
      </c>
      <c r="BK88">
        <v>3114.5</v>
      </c>
    </row>
    <row r="89" spans="1:63">
      <c r="A89" t="s">
        <v>103</v>
      </c>
      <c r="B89" t="s">
        <v>98</v>
      </c>
      <c r="C89">
        <v>1384.4</v>
      </c>
      <c r="D89">
        <v>1255.7</v>
      </c>
      <c r="E89">
        <v>1179.8</v>
      </c>
      <c r="F89">
        <v>1334.4</v>
      </c>
      <c r="G89">
        <v>1811.2</v>
      </c>
      <c r="H89">
        <v>2070.6999999999998</v>
      </c>
      <c r="I89">
        <v>1757.6</v>
      </c>
      <c r="J89">
        <v>1604.7</v>
      </c>
      <c r="K89">
        <v>1449.9</v>
      </c>
      <c r="L89">
        <v>1204.5999999999999</v>
      </c>
      <c r="M89">
        <v>1312.6</v>
      </c>
      <c r="N89">
        <v>1119.2</v>
      </c>
      <c r="O89">
        <v>985</v>
      </c>
      <c r="P89">
        <v>846</v>
      </c>
      <c r="Q89">
        <v>745.8</v>
      </c>
      <c r="R89">
        <v>792</v>
      </c>
      <c r="S89">
        <v>797.6</v>
      </c>
      <c r="T89">
        <v>806.5</v>
      </c>
      <c r="U89">
        <v>834.6</v>
      </c>
      <c r="V89">
        <v>706.3</v>
      </c>
      <c r="W89">
        <v>765.2</v>
      </c>
      <c r="X89">
        <v>772.3</v>
      </c>
      <c r="Y89">
        <v>826</v>
      </c>
      <c r="Z89">
        <v>116.5</v>
      </c>
      <c r="AA89">
        <v>138.5</v>
      </c>
      <c r="AB89">
        <v>158</v>
      </c>
      <c r="AC89">
        <v>162.6</v>
      </c>
      <c r="AD89">
        <v>168.3</v>
      </c>
      <c r="AE89">
        <v>174.3</v>
      </c>
      <c r="AF89">
        <v>183.9</v>
      </c>
      <c r="AG89">
        <v>193.5</v>
      </c>
      <c r="AH89">
        <v>194</v>
      </c>
      <c r="AI89">
        <v>200.9</v>
      </c>
      <c r="AJ89">
        <v>208.9</v>
      </c>
      <c r="AK89">
        <v>246</v>
      </c>
      <c r="AL89">
        <v>294.3</v>
      </c>
      <c r="AM89">
        <v>342.4</v>
      </c>
      <c r="AN89">
        <v>387.3</v>
      </c>
      <c r="AO89">
        <v>436.9</v>
      </c>
      <c r="AP89">
        <v>486.7</v>
      </c>
      <c r="AQ89">
        <v>529.4</v>
      </c>
      <c r="AR89">
        <v>572.29999999999995</v>
      </c>
      <c r="AS89">
        <v>618.5</v>
      </c>
      <c r="AT89">
        <v>662.5</v>
      </c>
      <c r="AU89">
        <v>705.4</v>
      </c>
      <c r="AV89">
        <v>743.9</v>
      </c>
      <c r="AW89">
        <v>786.2</v>
      </c>
      <c r="AX89">
        <v>828.5</v>
      </c>
      <c r="AY89">
        <v>871</v>
      </c>
      <c r="AZ89">
        <v>913.4</v>
      </c>
      <c r="BA89">
        <v>955.7</v>
      </c>
      <c r="BB89">
        <v>997.9</v>
      </c>
      <c r="BC89">
        <v>1040.2</v>
      </c>
      <c r="BD89">
        <v>1082.4000000000001</v>
      </c>
      <c r="BE89">
        <v>1124.8</v>
      </c>
      <c r="BF89">
        <v>1167.3</v>
      </c>
      <c r="BG89">
        <v>1209.9000000000001</v>
      </c>
      <c r="BH89">
        <v>1252.8</v>
      </c>
      <c r="BI89">
        <v>1295.9000000000001</v>
      </c>
      <c r="BJ89">
        <v>1339.2</v>
      </c>
      <c r="BK89">
        <v>1382.8</v>
      </c>
    </row>
    <row r="90" spans="1:63">
      <c r="A90" t="s">
        <v>103</v>
      </c>
      <c r="B90" t="s">
        <v>49</v>
      </c>
      <c r="C90">
        <v>283.8</v>
      </c>
      <c r="D90">
        <v>287.89999999999998</v>
      </c>
      <c r="E90">
        <v>195.6</v>
      </c>
      <c r="F90">
        <v>202.7</v>
      </c>
      <c r="G90">
        <v>213.5</v>
      </c>
      <c r="H90">
        <v>356.8</v>
      </c>
      <c r="I90">
        <v>321.2</v>
      </c>
      <c r="J90">
        <v>372.1</v>
      </c>
      <c r="K90">
        <v>143.9</v>
      </c>
      <c r="L90">
        <v>125.1</v>
      </c>
      <c r="M90">
        <v>168.6</v>
      </c>
      <c r="N90">
        <v>133.1</v>
      </c>
      <c r="O90">
        <v>131.5</v>
      </c>
      <c r="P90">
        <v>186.1</v>
      </c>
      <c r="Q90">
        <v>205.8</v>
      </c>
      <c r="R90">
        <v>296.10000000000002</v>
      </c>
      <c r="S90">
        <v>324.89999999999998</v>
      </c>
      <c r="T90">
        <v>357.9</v>
      </c>
      <c r="U90">
        <v>282.60000000000002</v>
      </c>
      <c r="V90">
        <v>358.9</v>
      </c>
      <c r="W90">
        <v>327.9</v>
      </c>
      <c r="X90">
        <v>346.4</v>
      </c>
      <c r="Y90">
        <v>261.8</v>
      </c>
      <c r="Z90">
        <v>11.5</v>
      </c>
      <c r="AA90">
        <v>11.6</v>
      </c>
      <c r="AB90">
        <v>11.6</v>
      </c>
      <c r="AC90">
        <v>11.7</v>
      </c>
      <c r="AD90">
        <v>11.7</v>
      </c>
      <c r="AE90">
        <v>11.7</v>
      </c>
      <c r="AF90">
        <v>11.7</v>
      </c>
      <c r="AG90">
        <v>11.7</v>
      </c>
      <c r="AH90">
        <v>11.8</v>
      </c>
      <c r="AI90">
        <v>11.8</v>
      </c>
      <c r="AJ90">
        <v>11.8</v>
      </c>
      <c r="AK90">
        <v>11.8</v>
      </c>
      <c r="AL90">
        <v>11.8</v>
      </c>
      <c r="AM90">
        <v>11.8</v>
      </c>
      <c r="AN90">
        <v>11.8</v>
      </c>
      <c r="AO90">
        <v>11.8</v>
      </c>
      <c r="AP90">
        <v>11.8</v>
      </c>
      <c r="AQ90">
        <v>11.8</v>
      </c>
      <c r="AR90">
        <v>11.8</v>
      </c>
      <c r="AS90">
        <v>11.8</v>
      </c>
      <c r="AT90">
        <v>11.7</v>
      </c>
      <c r="AU90">
        <v>11.7</v>
      </c>
      <c r="AV90">
        <v>11.7</v>
      </c>
      <c r="AW90">
        <v>11.7</v>
      </c>
      <c r="AX90">
        <v>11.7</v>
      </c>
      <c r="AY90">
        <v>11.7</v>
      </c>
      <c r="AZ90">
        <v>11.7</v>
      </c>
      <c r="BA90">
        <v>11.7</v>
      </c>
      <c r="BB90">
        <v>11.7</v>
      </c>
      <c r="BC90">
        <v>11.7</v>
      </c>
      <c r="BD90">
        <v>11.6</v>
      </c>
      <c r="BE90">
        <v>11.6</v>
      </c>
      <c r="BF90">
        <v>11.6</v>
      </c>
      <c r="BG90">
        <v>11.6</v>
      </c>
      <c r="BH90">
        <v>11.6</v>
      </c>
      <c r="BI90">
        <v>11.6</v>
      </c>
      <c r="BJ90">
        <v>11.6</v>
      </c>
      <c r="BK90">
        <v>11.5</v>
      </c>
    </row>
    <row r="91" spans="1:63">
      <c r="A91" t="s">
        <v>103</v>
      </c>
      <c r="B91" t="s">
        <v>52</v>
      </c>
      <c r="C91">
        <v>0.4</v>
      </c>
      <c r="D91">
        <v>1.1000000000000001</v>
      </c>
      <c r="E91">
        <v>1</v>
      </c>
      <c r="F91">
        <v>0.7</v>
      </c>
      <c r="G91">
        <v>9.6999999999999993</v>
      </c>
      <c r="H91">
        <v>10.9</v>
      </c>
      <c r="I91">
        <v>58.6</v>
      </c>
      <c r="J91">
        <v>54.4</v>
      </c>
      <c r="K91">
        <v>85.5</v>
      </c>
      <c r="L91">
        <v>26.5</v>
      </c>
      <c r="M91">
        <v>2.2999999999999998</v>
      </c>
      <c r="N91">
        <v>16.600000000000001</v>
      </c>
      <c r="O91">
        <v>51.8</v>
      </c>
      <c r="P91">
        <v>118.5</v>
      </c>
      <c r="Q91">
        <v>55.4</v>
      </c>
      <c r="R91">
        <v>94.8</v>
      </c>
      <c r="S91">
        <v>134</v>
      </c>
      <c r="T91">
        <v>88.5</v>
      </c>
      <c r="U91">
        <v>52.4</v>
      </c>
      <c r="V91">
        <v>77.099999999999994</v>
      </c>
      <c r="W91">
        <v>80.2</v>
      </c>
      <c r="X91">
        <v>90.9</v>
      </c>
      <c r="Y91">
        <v>79.400000000000006</v>
      </c>
      <c r="Z91">
        <v>11.2</v>
      </c>
      <c r="AA91">
        <v>10.6</v>
      </c>
      <c r="AB91">
        <v>10</v>
      </c>
      <c r="AC91">
        <v>9.4</v>
      </c>
      <c r="AD91">
        <v>8.8000000000000007</v>
      </c>
      <c r="AE91">
        <v>8.1999999999999993</v>
      </c>
      <c r="AF91">
        <v>7.6</v>
      </c>
      <c r="AG91">
        <v>7</v>
      </c>
      <c r="AH91">
        <v>6.3</v>
      </c>
      <c r="AI91">
        <v>5.7</v>
      </c>
      <c r="AJ91">
        <v>5.0999999999999996</v>
      </c>
      <c r="AK91">
        <v>4.4000000000000004</v>
      </c>
      <c r="AL91">
        <v>3.8</v>
      </c>
      <c r="AM91">
        <v>3.1</v>
      </c>
      <c r="AN91">
        <v>2.5</v>
      </c>
      <c r="AO91">
        <v>1.8</v>
      </c>
      <c r="AP91">
        <v>1.1000000000000001</v>
      </c>
      <c r="AQ91">
        <v>0.5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</row>
    <row r="92" spans="1:63">
      <c r="A92" t="s">
        <v>103</v>
      </c>
      <c r="B92" t="s">
        <v>29</v>
      </c>
      <c r="C92">
        <v>174.9</v>
      </c>
      <c r="D92">
        <v>138.6</v>
      </c>
      <c r="E92">
        <v>130.9</v>
      </c>
      <c r="F92">
        <v>109.4</v>
      </c>
      <c r="G92">
        <v>123.2</v>
      </c>
      <c r="H92">
        <v>160.30000000000001</v>
      </c>
      <c r="I92">
        <v>153.69999999999999</v>
      </c>
      <c r="J92">
        <v>185</v>
      </c>
      <c r="K92">
        <v>205.3</v>
      </c>
      <c r="L92">
        <v>187.9</v>
      </c>
      <c r="M92">
        <v>162.30000000000001</v>
      </c>
      <c r="N92">
        <v>188.3</v>
      </c>
      <c r="O92">
        <v>213.3</v>
      </c>
      <c r="P92">
        <v>248.2</v>
      </c>
      <c r="Q92">
        <v>239.4</v>
      </c>
      <c r="R92">
        <v>272.8</v>
      </c>
      <c r="S92">
        <v>261.8</v>
      </c>
      <c r="T92">
        <v>236.5</v>
      </c>
      <c r="U92">
        <v>209.7</v>
      </c>
      <c r="V92">
        <v>212.6</v>
      </c>
      <c r="W92">
        <v>221.2</v>
      </c>
      <c r="X92">
        <v>191.4</v>
      </c>
      <c r="Y92">
        <v>205.1</v>
      </c>
      <c r="Z92">
        <v>200</v>
      </c>
      <c r="AA92">
        <v>200</v>
      </c>
      <c r="AB92">
        <v>200</v>
      </c>
      <c r="AC92">
        <v>200</v>
      </c>
      <c r="AD92">
        <v>200</v>
      </c>
      <c r="AE92">
        <v>200</v>
      </c>
      <c r="AF92">
        <v>200</v>
      </c>
      <c r="AG92">
        <v>200</v>
      </c>
      <c r="AH92">
        <v>200</v>
      </c>
      <c r="AI92">
        <v>200</v>
      </c>
      <c r="AJ92">
        <v>200</v>
      </c>
      <c r="AK92">
        <v>200</v>
      </c>
      <c r="AL92">
        <v>200</v>
      </c>
      <c r="AM92">
        <v>200</v>
      </c>
      <c r="AN92">
        <v>200</v>
      </c>
      <c r="AO92">
        <v>200</v>
      </c>
      <c r="AP92">
        <v>200</v>
      </c>
      <c r="AQ92">
        <v>200</v>
      </c>
      <c r="AR92">
        <v>200</v>
      </c>
      <c r="AS92">
        <v>200</v>
      </c>
      <c r="AT92">
        <v>200</v>
      </c>
      <c r="AU92">
        <v>200</v>
      </c>
      <c r="AV92">
        <v>200</v>
      </c>
      <c r="AW92">
        <v>200</v>
      </c>
      <c r="AX92">
        <v>200</v>
      </c>
      <c r="AY92">
        <v>200</v>
      </c>
      <c r="AZ92">
        <v>200</v>
      </c>
      <c r="BA92">
        <v>200</v>
      </c>
      <c r="BB92">
        <v>200</v>
      </c>
      <c r="BC92">
        <v>200</v>
      </c>
      <c r="BD92">
        <v>200</v>
      </c>
      <c r="BE92">
        <v>200</v>
      </c>
      <c r="BF92">
        <v>200</v>
      </c>
      <c r="BG92">
        <v>200</v>
      </c>
      <c r="BH92">
        <v>200</v>
      </c>
      <c r="BI92">
        <v>200</v>
      </c>
      <c r="BJ92">
        <v>200</v>
      </c>
      <c r="BK92">
        <v>200</v>
      </c>
    </row>
    <row r="93" spans="1:63">
      <c r="A93" t="s">
        <v>103</v>
      </c>
      <c r="B93" t="s">
        <v>51</v>
      </c>
      <c r="C93">
        <v>10.1</v>
      </c>
      <c r="D93">
        <v>7.9</v>
      </c>
      <c r="E93">
        <v>21.3</v>
      </c>
      <c r="F93">
        <v>27.8</v>
      </c>
      <c r="G93">
        <v>29.9</v>
      </c>
      <c r="H93">
        <v>36.299999999999997</v>
      </c>
      <c r="I93">
        <v>52.7</v>
      </c>
      <c r="J93">
        <v>45.6</v>
      </c>
      <c r="K93">
        <v>49.5</v>
      </c>
      <c r="L93">
        <v>44.9</v>
      </c>
      <c r="M93">
        <v>56.6</v>
      </c>
      <c r="N93">
        <v>146.30000000000001</v>
      </c>
      <c r="O93">
        <v>153.6</v>
      </c>
      <c r="P93">
        <v>174.7</v>
      </c>
      <c r="Q93">
        <v>154.30000000000001</v>
      </c>
      <c r="R93">
        <v>178.7</v>
      </c>
      <c r="S93">
        <v>207.5</v>
      </c>
      <c r="T93">
        <v>232.5</v>
      </c>
      <c r="U93">
        <v>254.7</v>
      </c>
      <c r="V93">
        <v>275.2</v>
      </c>
      <c r="W93">
        <v>214.3</v>
      </c>
      <c r="X93">
        <v>234.1</v>
      </c>
      <c r="Y93">
        <v>242.9</v>
      </c>
      <c r="Z93">
        <v>242.9</v>
      </c>
      <c r="AA93">
        <v>242.9</v>
      </c>
      <c r="AB93">
        <v>242.9</v>
      </c>
      <c r="AC93">
        <v>242.9</v>
      </c>
      <c r="AD93">
        <v>242.9</v>
      </c>
      <c r="AE93">
        <v>242.9</v>
      </c>
      <c r="AF93">
        <v>242.9</v>
      </c>
      <c r="AG93">
        <v>242.9</v>
      </c>
      <c r="AH93">
        <v>242.9</v>
      </c>
      <c r="AI93">
        <v>242.9</v>
      </c>
      <c r="AJ93">
        <v>242.9</v>
      </c>
      <c r="AK93">
        <v>242.9</v>
      </c>
      <c r="AL93">
        <v>242.9</v>
      </c>
      <c r="AM93">
        <v>242.9</v>
      </c>
      <c r="AN93">
        <v>242.9</v>
      </c>
      <c r="AO93">
        <v>242.9</v>
      </c>
      <c r="AP93">
        <v>242.9</v>
      </c>
      <c r="AQ93">
        <v>242.9</v>
      </c>
      <c r="AR93">
        <v>242.9</v>
      </c>
      <c r="AS93">
        <v>242.9</v>
      </c>
      <c r="AT93">
        <v>242.9</v>
      </c>
      <c r="AU93">
        <v>242.9</v>
      </c>
      <c r="AV93">
        <v>242.9</v>
      </c>
      <c r="AW93">
        <v>242.9</v>
      </c>
      <c r="AX93">
        <v>242.9</v>
      </c>
      <c r="AY93">
        <v>242.9</v>
      </c>
      <c r="AZ93">
        <v>242.9</v>
      </c>
      <c r="BA93">
        <v>242.9</v>
      </c>
      <c r="BB93">
        <v>242.9</v>
      </c>
      <c r="BC93">
        <v>242.9</v>
      </c>
      <c r="BD93">
        <v>242.9</v>
      </c>
      <c r="BE93">
        <v>242.9</v>
      </c>
      <c r="BF93">
        <v>242.9</v>
      </c>
      <c r="BG93">
        <v>242.9</v>
      </c>
      <c r="BH93">
        <v>242.9</v>
      </c>
      <c r="BI93">
        <v>242.9</v>
      </c>
      <c r="BJ93">
        <v>242.9</v>
      </c>
      <c r="BK93">
        <v>242.9</v>
      </c>
    </row>
    <row r="94" spans="1:63">
      <c r="A94" t="s">
        <v>103</v>
      </c>
      <c r="B94" t="s">
        <v>19</v>
      </c>
      <c r="C94">
        <v>25718.7</v>
      </c>
      <c r="D94">
        <v>26790.6</v>
      </c>
      <c r="E94">
        <v>26035.599999999999</v>
      </c>
      <c r="F94">
        <v>27823.3</v>
      </c>
      <c r="G94">
        <v>30013.1</v>
      </c>
      <c r="H94">
        <v>31028.400000000001</v>
      </c>
      <c r="I94">
        <v>35288.400000000001</v>
      </c>
      <c r="J94">
        <v>35231.5</v>
      </c>
      <c r="K94">
        <v>33571.199999999997</v>
      </c>
      <c r="L94">
        <v>30256.400000000001</v>
      </c>
      <c r="M94">
        <v>30371.599999999999</v>
      </c>
      <c r="N94">
        <v>28953.599999999999</v>
      </c>
      <c r="O94">
        <v>26610.3</v>
      </c>
      <c r="P94">
        <v>24332.5</v>
      </c>
      <c r="Q94">
        <v>22947.599999999999</v>
      </c>
      <c r="R94">
        <v>23481</v>
      </c>
      <c r="S94">
        <v>24958.6</v>
      </c>
      <c r="T94">
        <v>25063.4</v>
      </c>
      <c r="U94">
        <v>24464.799999999999</v>
      </c>
      <c r="V94">
        <v>22576.1</v>
      </c>
      <c r="W94">
        <v>19850.5</v>
      </c>
      <c r="X94">
        <v>21262.3</v>
      </c>
      <c r="Y94">
        <v>21116.400000000001</v>
      </c>
      <c r="Z94">
        <v>19469</v>
      </c>
      <c r="AA94">
        <v>18269.400000000001</v>
      </c>
      <c r="AB94">
        <v>17718.099999999999</v>
      </c>
      <c r="AC94">
        <v>17424.400000000001</v>
      </c>
      <c r="AD94">
        <v>17209.599999999999</v>
      </c>
      <c r="AE94">
        <v>17408.3</v>
      </c>
      <c r="AF94">
        <v>17612.8</v>
      </c>
      <c r="AG94">
        <v>17802.900000000001</v>
      </c>
      <c r="AH94">
        <v>17996.099999999999</v>
      </c>
      <c r="AI94">
        <v>18183.599999999999</v>
      </c>
      <c r="AJ94">
        <v>18434.099999999999</v>
      </c>
      <c r="AK94">
        <v>18717.900000000001</v>
      </c>
      <c r="AL94">
        <v>19013</v>
      </c>
      <c r="AM94">
        <v>19321.099999999999</v>
      </c>
      <c r="AN94">
        <v>19624.3</v>
      </c>
      <c r="AO94">
        <v>19899.2</v>
      </c>
      <c r="AP94">
        <v>20164</v>
      </c>
      <c r="AQ94">
        <v>20410.400000000001</v>
      </c>
      <c r="AR94">
        <v>20368.8</v>
      </c>
      <c r="AS94">
        <v>20328.099999999999</v>
      </c>
      <c r="AT94">
        <v>20283</v>
      </c>
      <c r="AU94">
        <v>20235.099999999999</v>
      </c>
      <c r="AV94">
        <v>20182.900000000001</v>
      </c>
      <c r="AW94">
        <v>20134.900000000001</v>
      </c>
      <c r="AX94">
        <v>20086.8</v>
      </c>
      <c r="AY94">
        <v>20040.099999999999</v>
      </c>
      <c r="AZ94">
        <v>19994.7</v>
      </c>
      <c r="BA94">
        <v>19958</v>
      </c>
      <c r="BB94">
        <v>19936.3</v>
      </c>
      <c r="BC94">
        <v>19922.7</v>
      </c>
      <c r="BD94">
        <v>19915.599999999999</v>
      </c>
      <c r="BE94">
        <v>19913.7</v>
      </c>
      <c r="BF94">
        <v>19915.900000000001</v>
      </c>
      <c r="BG94">
        <v>19922.7</v>
      </c>
      <c r="BH94">
        <v>19933.900000000001</v>
      </c>
      <c r="BI94">
        <v>19949.2</v>
      </c>
      <c r="BJ94">
        <v>19968.599999999999</v>
      </c>
      <c r="BK94">
        <v>19991.8</v>
      </c>
    </row>
    <row r="115" spans="1:63" s="1" customFormat="1">
      <c r="A115" s="3" t="s">
        <v>10</v>
      </c>
      <c r="B115" s="3" t="s">
        <v>9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113</v>
      </c>
      <c r="B116" t="s">
        <v>22</v>
      </c>
      <c r="C116">
        <v>1604</v>
      </c>
      <c r="D116">
        <v>1236</v>
      </c>
      <c r="E116">
        <v>1013.1</v>
      </c>
      <c r="F116">
        <v>1081.2</v>
      </c>
      <c r="G116">
        <v>1172.8</v>
      </c>
      <c r="H116">
        <v>1232.7</v>
      </c>
      <c r="I116">
        <v>1234.0999999999999</v>
      </c>
      <c r="J116">
        <v>1451.7</v>
      </c>
      <c r="K116">
        <v>2018.2</v>
      </c>
      <c r="L116">
        <v>1459.2</v>
      </c>
      <c r="M116">
        <v>2019</v>
      </c>
      <c r="N116">
        <v>2653</v>
      </c>
      <c r="O116">
        <v>3106.1</v>
      </c>
      <c r="P116">
        <v>2850.3</v>
      </c>
      <c r="Q116">
        <v>2394.6999999999998</v>
      </c>
      <c r="R116">
        <v>1840.7</v>
      </c>
      <c r="S116">
        <v>1515.9</v>
      </c>
      <c r="T116">
        <v>2409.6</v>
      </c>
      <c r="U116">
        <v>2871.3</v>
      </c>
      <c r="V116">
        <v>2334.6999999999998</v>
      </c>
      <c r="W116">
        <v>1720</v>
      </c>
      <c r="X116">
        <v>2152</v>
      </c>
      <c r="Y116">
        <v>2187.5</v>
      </c>
      <c r="Z116">
        <v>3565.8</v>
      </c>
      <c r="AA116">
        <v>3628.8</v>
      </c>
      <c r="AB116">
        <v>3753.4</v>
      </c>
      <c r="AC116">
        <v>4048.6</v>
      </c>
      <c r="AD116">
        <v>4166.3999999999996</v>
      </c>
      <c r="AE116">
        <v>3948.2</v>
      </c>
      <c r="AF116">
        <v>3685</v>
      </c>
      <c r="AG116">
        <v>3489.7</v>
      </c>
      <c r="AH116">
        <v>3342</v>
      </c>
      <c r="AI116">
        <v>1872.2</v>
      </c>
      <c r="AJ116">
        <v>1731.5</v>
      </c>
      <c r="AK116">
        <v>1596.9</v>
      </c>
      <c r="AL116">
        <v>1469</v>
      </c>
      <c r="AM116">
        <v>1360.6</v>
      </c>
      <c r="AN116">
        <v>1368.1</v>
      </c>
      <c r="AO116">
        <v>1556.6</v>
      </c>
      <c r="AP116">
        <v>1877.9</v>
      </c>
      <c r="AQ116">
        <v>2333.4</v>
      </c>
      <c r="AR116">
        <v>2501.1999999999998</v>
      </c>
      <c r="AS116">
        <v>2749.7</v>
      </c>
      <c r="AT116">
        <v>3041.2</v>
      </c>
      <c r="AU116">
        <v>3472.4</v>
      </c>
      <c r="AV116">
        <v>3570</v>
      </c>
      <c r="AW116">
        <v>3680.9</v>
      </c>
      <c r="AX116">
        <v>3867</v>
      </c>
      <c r="AY116">
        <v>3942.8</v>
      </c>
      <c r="AZ116">
        <v>3970</v>
      </c>
      <c r="BA116">
        <v>3959.8</v>
      </c>
      <c r="BB116">
        <v>4052.6</v>
      </c>
      <c r="BC116">
        <v>4130.1000000000004</v>
      </c>
      <c r="BD116">
        <v>4181.8</v>
      </c>
      <c r="BE116">
        <v>4180.6000000000004</v>
      </c>
      <c r="BF116">
        <v>4188.2</v>
      </c>
      <c r="BG116">
        <v>4208</v>
      </c>
      <c r="BH116">
        <v>4215.5</v>
      </c>
      <c r="BI116">
        <v>4203.7</v>
      </c>
      <c r="BJ116">
        <v>4191.7</v>
      </c>
      <c r="BK116">
        <v>4173.2</v>
      </c>
    </row>
    <row r="117" spans="1:63">
      <c r="A117" t="s">
        <v>113</v>
      </c>
      <c r="B117" t="s">
        <v>112</v>
      </c>
      <c r="C117">
        <v>257.5</v>
      </c>
      <c r="D117">
        <v>139.6</v>
      </c>
      <c r="E117">
        <v>150.4</v>
      </c>
      <c r="F117">
        <v>145.1</v>
      </c>
      <c r="G117">
        <v>160.1</v>
      </c>
      <c r="H117">
        <v>205.6</v>
      </c>
      <c r="I117">
        <v>234.7</v>
      </c>
      <c r="J117">
        <v>244.1</v>
      </c>
      <c r="K117">
        <v>272.10000000000002</v>
      </c>
      <c r="L117">
        <v>352.6</v>
      </c>
      <c r="M117">
        <v>389.5</v>
      </c>
      <c r="N117">
        <v>376.8</v>
      </c>
      <c r="O117">
        <v>458.3</v>
      </c>
      <c r="P117">
        <v>844.8</v>
      </c>
      <c r="Q117">
        <v>1488.4</v>
      </c>
      <c r="R117">
        <v>1895.9</v>
      </c>
      <c r="S117">
        <v>2128.4</v>
      </c>
      <c r="T117">
        <v>3302</v>
      </c>
      <c r="U117">
        <v>5242</v>
      </c>
      <c r="V117">
        <v>7084.5</v>
      </c>
      <c r="W117">
        <v>7554.9</v>
      </c>
      <c r="X117">
        <v>7243.1</v>
      </c>
      <c r="Y117">
        <v>8394.7999999999993</v>
      </c>
      <c r="Z117">
        <v>9024.4</v>
      </c>
      <c r="AA117">
        <v>9339.2000000000007</v>
      </c>
      <c r="AB117">
        <v>9496.6</v>
      </c>
      <c r="AC117">
        <v>9575.2999999999993</v>
      </c>
      <c r="AD117">
        <v>9614.6</v>
      </c>
      <c r="AE117">
        <v>9634.2999999999993</v>
      </c>
      <c r="AF117">
        <v>9644.2000000000007</v>
      </c>
      <c r="AG117">
        <v>9649.1</v>
      </c>
      <c r="AH117">
        <v>9651.5</v>
      </c>
      <c r="AI117">
        <v>9652.7999999999993</v>
      </c>
      <c r="AJ117">
        <v>9653.4</v>
      </c>
      <c r="AK117">
        <v>9653.7000000000007</v>
      </c>
      <c r="AL117">
        <v>9653.7999999999993</v>
      </c>
      <c r="AM117">
        <v>9653.9</v>
      </c>
      <c r="AN117">
        <v>9654</v>
      </c>
      <c r="AO117">
        <v>9622.7000000000007</v>
      </c>
      <c r="AP117">
        <v>9584.2999999999993</v>
      </c>
      <c r="AQ117">
        <v>9540.7999999999993</v>
      </c>
      <c r="AR117">
        <v>9493.5</v>
      </c>
      <c r="AS117">
        <v>9442.9</v>
      </c>
      <c r="AT117">
        <v>9389.4</v>
      </c>
      <c r="AU117">
        <v>9333.4</v>
      </c>
      <c r="AV117">
        <v>9275.2000000000007</v>
      </c>
      <c r="AW117">
        <v>9214.7999999999993</v>
      </c>
      <c r="AX117">
        <v>9152.5</v>
      </c>
      <c r="AY117">
        <v>9088.2999999999993</v>
      </c>
      <c r="AZ117">
        <v>9022.5</v>
      </c>
      <c r="BA117">
        <v>8955.1</v>
      </c>
      <c r="BB117">
        <v>8886.2000000000007</v>
      </c>
      <c r="BC117">
        <v>8815.7999999999993</v>
      </c>
      <c r="BD117">
        <v>8744</v>
      </c>
      <c r="BE117">
        <v>8671</v>
      </c>
      <c r="BF117">
        <v>8596.6</v>
      </c>
      <c r="BG117">
        <v>8521.1</v>
      </c>
      <c r="BH117">
        <v>8444.4</v>
      </c>
      <c r="BI117">
        <v>8366.5</v>
      </c>
      <c r="BJ117">
        <v>8287.6</v>
      </c>
      <c r="BK117">
        <v>8207.6</v>
      </c>
    </row>
    <row r="118" spans="1:63">
      <c r="A118" t="s">
        <v>113</v>
      </c>
      <c r="B118" t="s">
        <v>47</v>
      </c>
      <c r="C118">
        <v>307.3</v>
      </c>
      <c r="D118">
        <v>282</v>
      </c>
      <c r="E118">
        <v>307.89999999999998</v>
      </c>
      <c r="F118">
        <v>302.8</v>
      </c>
      <c r="G118">
        <v>302.10000000000002</v>
      </c>
      <c r="H118">
        <v>300.39999999999998</v>
      </c>
      <c r="I118">
        <v>288.2</v>
      </c>
      <c r="J118">
        <v>284.5</v>
      </c>
      <c r="K118">
        <v>382.9</v>
      </c>
      <c r="L118">
        <v>418.5</v>
      </c>
      <c r="M118">
        <v>650.5</v>
      </c>
      <c r="N118">
        <v>990.9</v>
      </c>
      <c r="O118">
        <v>976.8</v>
      </c>
      <c r="P118">
        <v>972.4</v>
      </c>
      <c r="Q118">
        <v>1059.7</v>
      </c>
      <c r="R118">
        <v>1184.3</v>
      </c>
      <c r="S118">
        <v>1477.1</v>
      </c>
      <c r="T118">
        <v>1595.1</v>
      </c>
      <c r="U118">
        <v>1819</v>
      </c>
      <c r="V118">
        <v>1736.5</v>
      </c>
      <c r="W118">
        <v>1520</v>
      </c>
      <c r="X118">
        <v>1753.9</v>
      </c>
      <c r="Y118">
        <v>1832.5</v>
      </c>
      <c r="Z118">
        <v>825.5</v>
      </c>
      <c r="AA118">
        <v>199.5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</row>
    <row r="119" spans="1:63">
      <c r="A119" t="s">
        <v>113</v>
      </c>
      <c r="B119" t="s">
        <v>48</v>
      </c>
      <c r="C119">
        <v>365.8</v>
      </c>
      <c r="D119">
        <v>259.10000000000002</v>
      </c>
      <c r="E119">
        <v>236.9</v>
      </c>
      <c r="F119">
        <v>228.7</v>
      </c>
      <c r="G119">
        <v>234.1</v>
      </c>
      <c r="H119">
        <v>290.5</v>
      </c>
      <c r="I119">
        <v>473.7</v>
      </c>
      <c r="J119">
        <v>567.9</v>
      </c>
      <c r="K119">
        <v>1161.5999999999999</v>
      </c>
      <c r="L119">
        <v>1237.7</v>
      </c>
      <c r="M119">
        <v>1388.8</v>
      </c>
      <c r="N119">
        <v>1812.9</v>
      </c>
      <c r="O119">
        <v>2098.9</v>
      </c>
      <c r="P119">
        <v>2355.4</v>
      </c>
      <c r="Q119">
        <v>2296.8000000000002</v>
      </c>
      <c r="R119">
        <v>2450.4</v>
      </c>
      <c r="S119">
        <v>2458.5</v>
      </c>
      <c r="T119">
        <v>2867.3</v>
      </c>
      <c r="U119">
        <v>2689.2</v>
      </c>
      <c r="V119">
        <v>2743.6</v>
      </c>
      <c r="W119">
        <v>2518.6</v>
      </c>
      <c r="X119">
        <v>2270.1999999999998</v>
      </c>
      <c r="Y119">
        <v>2498.8000000000002</v>
      </c>
      <c r="Z119">
        <v>2363.6</v>
      </c>
      <c r="AA119">
        <v>2133.6</v>
      </c>
      <c r="AB119">
        <v>2000</v>
      </c>
      <c r="AC119">
        <v>2000</v>
      </c>
      <c r="AD119">
        <v>2000</v>
      </c>
      <c r="AE119">
        <v>2000</v>
      </c>
      <c r="AF119">
        <v>2000</v>
      </c>
      <c r="AG119">
        <v>2000</v>
      </c>
      <c r="AH119">
        <v>2000</v>
      </c>
      <c r="AI119">
        <v>2000</v>
      </c>
      <c r="AJ119">
        <v>2000</v>
      </c>
      <c r="AK119">
        <v>2000</v>
      </c>
      <c r="AL119">
        <v>2000</v>
      </c>
      <c r="AM119">
        <v>2000</v>
      </c>
      <c r="AN119">
        <v>2000</v>
      </c>
      <c r="AO119">
        <v>2000</v>
      </c>
      <c r="AP119">
        <v>2000</v>
      </c>
      <c r="AQ119">
        <v>2000</v>
      </c>
      <c r="AR119">
        <v>2000</v>
      </c>
      <c r="AS119">
        <v>2000</v>
      </c>
      <c r="AT119">
        <v>2000</v>
      </c>
      <c r="AU119">
        <v>2000</v>
      </c>
      <c r="AV119">
        <v>2000</v>
      </c>
      <c r="AW119">
        <v>2000</v>
      </c>
      <c r="AX119">
        <v>2000</v>
      </c>
      <c r="AY119">
        <v>2000</v>
      </c>
      <c r="AZ119">
        <v>2000</v>
      </c>
      <c r="BA119">
        <v>2000</v>
      </c>
      <c r="BB119">
        <v>2000</v>
      </c>
      <c r="BC119">
        <v>2000</v>
      </c>
      <c r="BD119">
        <v>2000</v>
      </c>
      <c r="BE119">
        <v>2000</v>
      </c>
      <c r="BF119">
        <v>2000</v>
      </c>
      <c r="BG119">
        <v>2000</v>
      </c>
      <c r="BH119">
        <v>2000</v>
      </c>
      <c r="BI119">
        <v>2000</v>
      </c>
      <c r="BJ119">
        <v>2000</v>
      </c>
      <c r="BK119">
        <v>2000</v>
      </c>
    </row>
    <row r="120" spans="1:63">
      <c r="A120" t="s">
        <v>113</v>
      </c>
      <c r="B120" t="s">
        <v>24</v>
      </c>
      <c r="C120">
        <v>233.4</v>
      </c>
      <c r="D120">
        <v>358.1</v>
      </c>
      <c r="E120">
        <v>494.2</v>
      </c>
      <c r="F120">
        <v>651.20000000000005</v>
      </c>
      <c r="G120">
        <v>818.8</v>
      </c>
      <c r="H120">
        <v>699</v>
      </c>
      <c r="I120">
        <v>694.2</v>
      </c>
      <c r="J120">
        <v>790.2</v>
      </c>
      <c r="K120">
        <v>925.2</v>
      </c>
      <c r="L120">
        <v>1031.4000000000001</v>
      </c>
      <c r="M120">
        <v>1095</v>
      </c>
      <c r="N120">
        <v>1449.5</v>
      </c>
      <c r="O120">
        <v>1553</v>
      </c>
      <c r="P120">
        <v>1509.6</v>
      </c>
      <c r="Q120">
        <v>1452.1</v>
      </c>
      <c r="R120">
        <v>1704</v>
      </c>
      <c r="S120">
        <v>2205.5</v>
      </c>
      <c r="T120">
        <v>3116.5</v>
      </c>
      <c r="U120">
        <v>3548.9</v>
      </c>
      <c r="V120">
        <v>4589.6000000000004</v>
      </c>
      <c r="W120">
        <v>5202.8999999999996</v>
      </c>
      <c r="X120">
        <v>6677.4</v>
      </c>
      <c r="Y120">
        <v>6719.8</v>
      </c>
      <c r="Z120">
        <v>7534.4</v>
      </c>
      <c r="AA120">
        <v>7381.2</v>
      </c>
      <c r="AB120">
        <v>8583.7000000000007</v>
      </c>
      <c r="AC120">
        <v>9042.6</v>
      </c>
      <c r="AD120">
        <v>9243.5</v>
      </c>
      <c r="AE120">
        <v>10367.5</v>
      </c>
      <c r="AF120">
        <v>11180.9</v>
      </c>
      <c r="AG120">
        <v>12130.2</v>
      </c>
      <c r="AH120">
        <v>12549.1</v>
      </c>
      <c r="AI120">
        <v>13276.2</v>
      </c>
      <c r="AJ120">
        <v>13864.9</v>
      </c>
      <c r="AK120">
        <v>14178.2</v>
      </c>
      <c r="AL120">
        <v>14395.3</v>
      </c>
      <c r="AM120">
        <v>14631.2</v>
      </c>
      <c r="AN120">
        <v>14830.4</v>
      </c>
      <c r="AO120">
        <v>14946.3</v>
      </c>
      <c r="AP120">
        <v>15072.1</v>
      </c>
      <c r="AQ120">
        <v>15191.3</v>
      </c>
      <c r="AR120">
        <v>15300.6</v>
      </c>
      <c r="AS120">
        <v>15431.8</v>
      </c>
      <c r="AT120">
        <v>15545.4</v>
      </c>
      <c r="AU120">
        <v>15676.2</v>
      </c>
      <c r="AV120">
        <v>15751.5</v>
      </c>
      <c r="AW120">
        <v>15826.7</v>
      </c>
      <c r="AX120">
        <v>16012.9</v>
      </c>
      <c r="AY120">
        <v>16189.5</v>
      </c>
      <c r="AZ120">
        <v>16322.8</v>
      </c>
      <c r="BA120">
        <v>16435.099999999999</v>
      </c>
      <c r="BB120">
        <v>16549</v>
      </c>
      <c r="BC120">
        <v>16647.400000000001</v>
      </c>
      <c r="BD120">
        <v>16752.7</v>
      </c>
      <c r="BE120">
        <v>16869.099999999999</v>
      </c>
      <c r="BF120">
        <v>16991.900000000001</v>
      </c>
      <c r="BG120">
        <v>17118.7</v>
      </c>
      <c r="BH120">
        <v>17246.599999999999</v>
      </c>
      <c r="BI120">
        <v>17373.7</v>
      </c>
      <c r="BJ120">
        <v>17501.400000000001</v>
      </c>
      <c r="BK120">
        <v>17630.5</v>
      </c>
    </row>
    <row r="121" spans="1:63">
      <c r="A121" t="s">
        <v>113</v>
      </c>
      <c r="B121" t="s">
        <v>98</v>
      </c>
      <c r="C121">
        <v>1115.2</v>
      </c>
      <c r="D121">
        <v>1262.7</v>
      </c>
      <c r="E121">
        <v>1270.3</v>
      </c>
      <c r="F121">
        <v>1409.7</v>
      </c>
      <c r="G121">
        <v>1422.1</v>
      </c>
      <c r="H121">
        <v>1513.3</v>
      </c>
      <c r="I121">
        <v>1643.4</v>
      </c>
      <c r="J121">
        <v>1795.6</v>
      </c>
      <c r="K121">
        <v>1869.8</v>
      </c>
      <c r="L121">
        <v>2008</v>
      </c>
      <c r="M121">
        <v>2179</v>
      </c>
      <c r="N121">
        <v>2342.1</v>
      </c>
      <c r="O121">
        <v>2278.1</v>
      </c>
      <c r="P121">
        <v>2154.6</v>
      </c>
      <c r="Q121">
        <v>2242</v>
      </c>
      <c r="R121">
        <v>2152.8000000000002</v>
      </c>
      <c r="S121">
        <v>2225.5</v>
      </c>
      <c r="T121">
        <v>2418.1</v>
      </c>
      <c r="U121">
        <v>2624</v>
      </c>
      <c r="V121">
        <v>2261.9</v>
      </c>
      <c r="W121">
        <v>1986</v>
      </c>
      <c r="X121">
        <v>1973.7</v>
      </c>
      <c r="Y121">
        <v>2125.5</v>
      </c>
      <c r="Z121">
        <v>1468.3</v>
      </c>
      <c r="AA121">
        <v>1379.6</v>
      </c>
      <c r="AB121">
        <v>1304.0999999999999</v>
      </c>
      <c r="AC121">
        <v>1265.2</v>
      </c>
      <c r="AD121">
        <v>1227.0999999999999</v>
      </c>
      <c r="AE121">
        <v>1188</v>
      </c>
      <c r="AF121">
        <v>1122.2</v>
      </c>
      <c r="AG121">
        <v>1081.8</v>
      </c>
      <c r="AH121">
        <v>1056.9000000000001</v>
      </c>
      <c r="AI121">
        <v>1006.6</v>
      </c>
      <c r="AJ121">
        <v>952.3</v>
      </c>
      <c r="AK121">
        <v>924.2</v>
      </c>
      <c r="AL121">
        <v>948.8</v>
      </c>
      <c r="AM121">
        <v>959.6</v>
      </c>
      <c r="AN121">
        <v>967.4</v>
      </c>
      <c r="AO121">
        <v>967.4</v>
      </c>
      <c r="AP121">
        <v>967.4</v>
      </c>
      <c r="AQ121">
        <v>967.4</v>
      </c>
      <c r="AR121">
        <v>967.4</v>
      </c>
      <c r="AS121">
        <v>960.9</v>
      </c>
      <c r="AT121">
        <v>960</v>
      </c>
      <c r="AU121">
        <v>960</v>
      </c>
      <c r="AV121">
        <v>967.4</v>
      </c>
      <c r="AW121">
        <v>969.3</v>
      </c>
      <c r="AX121">
        <v>1000</v>
      </c>
      <c r="AY121">
        <v>1000</v>
      </c>
      <c r="AZ121">
        <v>1000</v>
      </c>
      <c r="BA121">
        <v>1000</v>
      </c>
      <c r="BB121">
        <v>1000</v>
      </c>
      <c r="BC121">
        <v>1000</v>
      </c>
      <c r="BD121">
        <v>1000</v>
      </c>
      <c r="BE121">
        <v>1000</v>
      </c>
      <c r="BF121">
        <v>1000</v>
      </c>
      <c r="BG121">
        <v>1000</v>
      </c>
      <c r="BH121">
        <v>1000</v>
      </c>
      <c r="BI121">
        <v>1000</v>
      </c>
      <c r="BJ121">
        <v>1000</v>
      </c>
      <c r="BK121">
        <v>1000</v>
      </c>
    </row>
    <row r="122" spans="1:63">
      <c r="A122" t="s">
        <v>113</v>
      </c>
      <c r="B122" t="s">
        <v>49</v>
      </c>
      <c r="C122">
        <v>69.8</v>
      </c>
      <c r="D122">
        <v>65.400000000000006</v>
      </c>
      <c r="E122">
        <v>71.400000000000006</v>
      </c>
      <c r="F122">
        <v>57.3</v>
      </c>
      <c r="G122">
        <v>90.9</v>
      </c>
      <c r="H122">
        <v>119.4</v>
      </c>
      <c r="I122">
        <v>90.8</v>
      </c>
      <c r="J122">
        <v>103.8</v>
      </c>
      <c r="K122">
        <v>156.9</v>
      </c>
      <c r="L122">
        <v>173</v>
      </c>
      <c r="M122">
        <v>204</v>
      </c>
      <c r="N122">
        <v>242.7</v>
      </c>
      <c r="O122">
        <v>287.89999999999998</v>
      </c>
      <c r="P122">
        <v>338</v>
      </c>
      <c r="Q122">
        <v>360.2</v>
      </c>
      <c r="R122">
        <v>376.5</v>
      </c>
      <c r="S122">
        <v>382.7</v>
      </c>
      <c r="T122">
        <v>399.5</v>
      </c>
      <c r="U122">
        <v>474.9</v>
      </c>
      <c r="V122">
        <v>477</v>
      </c>
      <c r="W122">
        <v>220.3</v>
      </c>
      <c r="X122">
        <v>258.10000000000002</v>
      </c>
      <c r="Y122">
        <v>391.5</v>
      </c>
      <c r="Z122">
        <v>137.4</v>
      </c>
      <c r="AA122">
        <v>50.8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113</v>
      </c>
      <c r="B123" t="s">
        <v>52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37.1</v>
      </c>
      <c r="K123">
        <v>92.4</v>
      </c>
      <c r="L123">
        <v>36.299999999999997</v>
      </c>
      <c r="M123">
        <v>31.8</v>
      </c>
      <c r="N123">
        <v>105.5</v>
      </c>
      <c r="O123">
        <v>83</v>
      </c>
      <c r="P123">
        <v>82.7</v>
      </c>
      <c r="Q123">
        <v>84.4</v>
      </c>
      <c r="R123">
        <v>84.1</v>
      </c>
      <c r="S123">
        <v>113.2</v>
      </c>
      <c r="T123">
        <v>132</v>
      </c>
      <c r="U123">
        <v>160.4</v>
      </c>
      <c r="V123">
        <v>141.80000000000001</v>
      </c>
      <c r="W123">
        <v>133.6</v>
      </c>
      <c r="X123">
        <v>133.4</v>
      </c>
      <c r="Y123">
        <v>146.9</v>
      </c>
      <c r="Z123">
        <v>185.6</v>
      </c>
      <c r="AA123">
        <v>203.1</v>
      </c>
      <c r="AB123">
        <v>220.6</v>
      </c>
      <c r="AC123">
        <v>239.8</v>
      </c>
      <c r="AD123">
        <v>258.7</v>
      </c>
      <c r="AE123">
        <v>259.8</v>
      </c>
      <c r="AF123">
        <v>260.60000000000002</v>
      </c>
      <c r="AG123">
        <v>261</v>
      </c>
      <c r="AH123">
        <v>260.60000000000002</v>
      </c>
      <c r="AI123">
        <v>260</v>
      </c>
      <c r="AJ123">
        <v>259.3</v>
      </c>
      <c r="AK123">
        <v>258.39999999999998</v>
      </c>
      <c r="AL123">
        <v>257.39999999999998</v>
      </c>
      <c r="AM123">
        <v>256.3</v>
      </c>
      <c r="AN123">
        <v>255</v>
      </c>
      <c r="AO123">
        <v>253.7</v>
      </c>
      <c r="AP123">
        <v>252.2</v>
      </c>
      <c r="AQ123">
        <v>250.7</v>
      </c>
      <c r="AR123">
        <v>248.5</v>
      </c>
      <c r="AS123">
        <v>246.3</v>
      </c>
      <c r="AT123">
        <v>244</v>
      </c>
      <c r="AU123">
        <v>241.7</v>
      </c>
      <c r="AV123">
        <v>239.4</v>
      </c>
      <c r="AW123">
        <v>237</v>
      </c>
      <c r="AX123">
        <v>234.7</v>
      </c>
      <c r="AY123">
        <v>232.4</v>
      </c>
      <c r="AZ123">
        <v>230.1</v>
      </c>
      <c r="BA123">
        <v>227.9</v>
      </c>
      <c r="BB123">
        <v>225.9</v>
      </c>
      <c r="BC123">
        <v>223.9</v>
      </c>
      <c r="BD123">
        <v>221.9</v>
      </c>
      <c r="BE123">
        <v>220.1</v>
      </c>
      <c r="BF123">
        <v>218.3</v>
      </c>
      <c r="BG123">
        <v>216.6</v>
      </c>
      <c r="BH123">
        <v>214.9</v>
      </c>
      <c r="BI123">
        <v>213.2</v>
      </c>
      <c r="BJ123">
        <v>211.6</v>
      </c>
      <c r="BK123">
        <v>210</v>
      </c>
    </row>
    <row r="124" spans="1:63">
      <c r="A124" t="s">
        <v>113</v>
      </c>
      <c r="B124" t="s">
        <v>29</v>
      </c>
      <c r="C124">
        <v>52.8</v>
      </c>
      <c r="D124">
        <v>59.3</v>
      </c>
      <c r="E124">
        <v>48.8</v>
      </c>
      <c r="F124">
        <v>86.3</v>
      </c>
      <c r="G124">
        <v>82.4</v>
      </c>
      <c r="H124">
        <v>71.3</v>
      </c>
      <c r="I124">
        <v>87.4</v>
      </c>
      <c r="J124">
        <v>72.5</v>
      </c>
      <c r="K124">
        <v>87.1</v>
      </c>
      <c r="L124">
        <v>65.3</v>
      </c>
      <c r="M124">
        <v>68.8</v>
      </c>
      <c r="N124">
        <v>54.1</v>
      </c>
      <c r="O124">
        <v>43.2</v>
      </c>
      <c r="P124">
        <v>40.9</v>
      </c>
      <c r="Q124">
        <v>47.9</v>
      </c>
      <c r="R124">
        <v>32.799999999999997</v>
      </c>
      <c r="S124">
        <v>22.4</v>
      </c>
      <c r="T124">
        <v>33.700000000000003</v>
      </c>
      <c r="U124">
        <v>49.7</v>
      </c>
      <c r="V124">
        <v>72</v>
      </c>
      <c r="W124">
        <v>50.9</v>
      </c>
      <c r="X124">
        <v>49.9</v>
      </c>
      <c r="Y124">
        <v>56.7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</row>
    <row r="125" spans="1:63">
      <c r="A125" t="s">
        <v>113</v>
      </c>
      <c r="B125" t="s">
        <v>51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710.2</v>
      </c>
      <c r="R125">
        <v>1020.5</v>
      </c>
      <c r="S125">
        <v>1299.2</v>
      </c>
      <c r="T125">
        <v>1489.1</v>
      </c>
      <c r="U125">
        <v>1656.3</v>
      </c>
      <c r="V125">
        <v>1967</v>
      </c>
      <c r="W125">
        <v>2324.4</v>
      </c>
      <c r="X125">
        <v>2505.9</v>
      </c>
      <c r="Y125">
        <v>2677</v>
      </c>
      <c r="Z125">
        <v>2770.7</v>
      </c>
      <c r="AA125">
        <v>2750.4</v>
      </c>
      <c r="AB125">
        <v>2728.1</v>
      </c>
      <c r="AC125">
        <v>2708.6</v>
      </c>
      <c r="AD125">
        <v>2691.5</v>
      </c>
      <c r="AE125">
        <v>2674.1</v>
      </c>
      <c r="AF125">
        <v>2656.2</v>
      </c>
      <c r="AG125">
        <v>2638.8</v>
      </c>
      <c r="AH125">
        <v>2619.9</v>
      </c>
      <c r="AI125">
        <v>2600.8000000000002</v>
      </c>
      <c r="AJ125">
        <v>2581.3000000000002</v>
      </c>
      <c r="AK125">
        <v>2561.6</v>
      </c>
      <c r="AL125">
        <v>2541.6</v>
      </c>
      <c r="AM125">
        <v>2521.3000000000002</v>
      </c>
      <c r="AN125">
        <v>2500.5</v>
      </c>
      <c r="AO125">
        <v>2479.3000000000002</v>
      </c>
      <c r="AP125">
        <v>2458</v>
      </c>
      <c r="AQ125">
        <v>2440.1999999999998</v>
      </c>
      <c r="AR125">
        <v>2421.8000000000002</v>
      </c>
      <c r="AS125">
        <v>2403</v>
      </c>
      <c r="AT125">
        <v>2384.1999999999998</v>
      </c>
      <c r="AU125">
        <v>2365.1999999999998</v>
      </c>
      <c r="AV125">
        <v>2346.1</v>
      </c>
      <c r="AW125">
        <v>2327</v>
      </c>
      <c r="AX125">
        <v>2307.6999999999998</v>
      </c>
      <c r="AY125">
        <v>2288.4</v>
      </c>
      <c r="AZ125">
        <v>2269</v>
      </c>
      <c r="BA125">
        <v>2249.6</v>
      </c>
      <c r="BB125">
        <v>2230.1</v>
      </c>
      <c r="BC125">
        <v>2210.4</v>
      </c>
      <c r="BD125">
        <v>2190.6</v>
      </c>
      <c r="BE125">
        <v>2170.6</v>
      </c>
      <c r="BF125">
        <v>2150.5</v>
      </c>
      <c r="BG125">
        <v>2130.3000000000002</v>
      </c>
      <c r="BH125">
        <v>2109.9</v>
      </c>
      <c r="BI125">
        <v>2089.3000000000002</v>
      </c>
      <c r="BJ125">
        <v>2068.5</v>
      </c>
      <c r="BK125">
        <v>2047.4</v>
      </c>
    </row>
    <row r="126" spans="1:63">
      <c r="A126" t="s">
        <v>113</v>
      </c>
      <c r="B126" t="s">
        <v>19</v>
      </c>
      <c r="C126">
        <v>4006</v>
      </c>
      <c r="D126">
        <v>3662.2</v>
      </c>
      <c r="E126">
        <v>3593</v>
      </c>
      <c r="F126">
        <v>3962.2</v>
      </c>
      <c r="G126">
        <v>4283.3999999999996</v>
      </c>
      <c r="H126">
        <v>4432.1000000000004</v>
      </c>
      <c r="I126">
        <v>4746.5</v>
      </c>
      <c r="J126">
        <v>5347.3</v>
      </c>
      <c r="K126">
        <v>6966.2</v>
      </c>
      <c r="L126">
        <v>6782</v>
      </c>
      <c r="M126">
        <v>8026.2</v>
      </c>
      <c r="N126">
        <v>10027.700000000001</v>
      </c>
      <c r="O126">
        <v>10885.3</v>
      </c>
      <c r="P126">
        <v>11148.6</v>
      </c>
      <c r="Q126">
        <v>12136.2</v>
      </c>
      <c r="R126">
        <v>12742</v>
      </c>
      <c r="S126">
        <v>13828.5</v>
      </c>
      <c r="T126">
        <v>17762.900000000001</v>
      </c>
      <c r="U126">
        <v>21135.5</v>
      </c>
      <c r="V126">
        <v>23408.7</v>
      </c>
      <c r="W126">
        <v>23231.5</v>
      </c>
      <c r="X126">
        <v>25017.5</v>
      </c>
      <c r="Y126">
        <v>27031.1</v>
      </c>
      <c r="Z126">
        <v>27875.599999999999</v>
      </c>
      <c r="AA126">
        <v>27066</v>
      </c>
      <c r="AB126">
        <v>28086.5</v>
      </c>
      <c r="AC126">
        <v>28880.1</v>
      </c>
      <c r="AD126">
        <v>29201.8</v>
      </c>
      <c r="AE126">
        <v>30072</v>
      </c>
      <c r="AF126">
        <v>30549.1</v>
      </c>
      <c r="AG126">
        <v>31250.5</v>
      </c>
      <c r="AH126">
        <v>31480.2</v>
      </c>
      <c r="AI126">
        <v>30668.5</v>
      </c>
      <c r="AJ126">
        <v>31042.7</v>
      </c>
      <c r="AK126">
        <v>31173.1</v>
      </c>
      <c r="AL126">
        <v>31266</v>
      </c>
      <c r="AM126">
        <v>31382.9</v>
      </c>
      <c r="AN126">
        <v>31575.3</v>
      </c>
      <c r="AO126">
        <v>31826.1</v>
      </c>
      <c r="AP126">
        <v>32211.9</v>
      </c>
      <c r="AQ126">
        <v>32723.9</v>
      </c>
      <c r="AR126">
        <v>32933.1</v>
      </c>
      <c r="AS126">
        <v>33234.699999999997</v>
      </c>
      <c r="AT126">
        <v>33564.199999999997</v>
      </c>
      <c r="AU126">
        <v>34048.9</v>
      </c>
      <c r="AV126">
        <v>34149.599999999999</v>
      </c>
      <c r="AW126">
        <v>34255.699999999997</v>
      </c>
      <c r="AX126">
        <v>34574.800000000003</v>
      </c>
      <c r="AY126">
        <v>34741.4</v>
      </c>
      <c r="AZ126">
        <v>34814.400000000001</v>
      </c>
      <c r="BA126">
        <v>34827.5</v>
      </c>
      <c r="BB126">
        <v>34943.699999999997</v>
      </c>
      <c r="BC126">
        <v>35027.599999999999</v>
      </c>
      <c r="BD126">
        <v>35091</v>
      </c>
      <c r="BE126">
        <v>35111.4</v>
      </c>
      <c r="BF126">
        <v>35145.599999999999</v>
      </c>
      <c r="BG126">
        <v>35194.6</v>
      </c>
      <c r="BH126">
        <v>35231.199999999997</v>
      </c>
      <c r="BI126">
        <v>35246.400000000001</v>
      </c>
      <c r="BJ126">
        <v>35260.699999999997</v>
      </c>
      <c r="BK126">
        <v>35268.699999999997</v>
      </c>
    </row>
    <row r="130" spans="1:1">
      <c r="A130" s="1" t="s">
        <v>0</v>
      </c>
    </row>
    <row r="131" spans="1:1">
      <c r="A131" s="1" t="s">
        <v>114</v>
      </c>
    </row>
    <row r="132" spans="1:1">
      <c r="A132" s="1" t="s">
        <v>21</v>
      </c>
    </row>
    <row r="149" spans="1:63" s="1" customFormat="1">
      <c r="A149" s="3" t="s">
        <v>10</v>
      </c>
      <c r="B149" s="3" t="s">
        <v>9</v>
      </c>
      <c r="C149" s="3">
        <v>2000</v>
      </c>
      <c r="D149" s="3">
        <v>2001</v>
      </c>
      <c r="E149" s="3">
        <v>2002</v>
      </c>
      <c r="F149" s="3">
        <v>2003</v>
      </c>
      <c r="G149" s="3">
        <v>2004</v>
      </c>
      <c r="H149" s="3">
        <v>2005</v>
      </c>
      <c r="I149" s="3">
        <v>2006</v>
      </c>
      <c r="J149" s="3">
        <v>2007</v>
      </c>
      <c r="K149" s="3">
        <v>2008</v>
      </c>
      <c r="L149" s="3">
        <v>2009</v>
      </c>
      <c r="M149" s="3">
        <v>2010</v>
      </c>
      <c r="N149" s="3">
        <v>2011</v>
      </c>
      <c r="O149" s="3">
        <v>2012</v>
      </c>
      <c r="P149" s="3">
        <v>2013</v>
      </c>
      <c r="Q149" s="3">
        <v>2014</v>
      </c>
      <c r="R149" s="3">
        <v>2015</v>
      </c>
      <c r="S149" s="3">
        <v>2016</v>
      </c>
      <c r="T149" s="3">
        <v>2017</v>
      </c>
      <c r="U149" s="3">
        <v>2018</v>
      </c>
      <c r="V149" s="3">
        <v>2019</v>
      </c>
      <c r="W149" s="3">
        <v>2020</v>
      </c>
      <c r="X149" s="3">
        <v>2021</v>
      </c>
      <c r="Y149" s="3">
        <v>2022</v>
      </c>
      <c r="Z149" s="3">
        <v>2023</v>
      </c>
      <c r="AA149" s="3">
        <v>2024</v>
      </c>
      <c r="AB149" s="3">
        <v>2025</v>
      </c>
      <c r="AC149" s="3">
        <v>2026</v>
      </c>
      <c r="AD149" s="3">
        <v>2027</v>
      </c>
      <c r="AE149" s="3">
        <v>2028</v>
      </c>
      <c r="AF149" s="3">
        <v>2029</v>
      </c>
      <c r="AG149" s="3">
        <v>2030</v>
      </c>
      <c r="AH149" s="3">
        <v>2031</v>
      </c>
      <c r="AI149" s="3">
        <v>2032</v>
      </c>
      <c r="AJ149" s="3">
        <v>2033</v>
      </c>
      <c r="AK149" s="3">
        <v>2034</v>
      </c>
      <c r="AL149" s="3">
        <v>2035</v>
      </c>
      <c r="AM149" s="3">
        <v>2036</v>
      </c>
      <c r="AN149" s="3">
        <v>2037</v>
      </c>
      <c r="AO149" s="3">
        <v>2038</v>
      </c>
      <c r="AP149" s="3">
        <v>2039</v>
      </c>
      <c r="AQ149" s="3">
        <v>2040</v>
      </c>
      <c r="AR149" s="3">
        <v>2041</v>
      </c>
      <c r="AS149" s="3">
        <v>2042</v>
      </c>
      <c r="AT149" s="3">
        <v>2043</v>
      </c>
      <c r="AU149" s="3">
        <v>2044</v>
      </c>
      <c r="AV149" s="3">
        <v>2045</v>
      </c>
      <c r="AW149" s="3">
        <v>2046</v>
      </c>
      <c r="AX149" s="3">
        <v>2047</v>
      </c>
      <c r="AY149" s="3">
        <v>2048</v>
      </c>
      <c r="AZ149" s="3">
        <v>2049</v>
      </c>
      <c r="BA149" s="3">
        <v>2050</v>
      </c>
      <c r="BB149" s="3">
        <v>2051</v>
      </c>
      <c r="BC149" s="3">
        <v>2052</v>
      </c>
      <c r="BD149" s="3">
        <v>2053</v>
      </c>
      <c r="BE149" s="3">
        <v>2054</v>
      </c>
      <c r="BF149" s="3">
        <v>2055</v>
      </c>
      <c r="BG149" s="3">
        <v>2056</v>
      </c>
      <c r="BH149" s="3">
        <v>2057</v>
      </c>
      <c r="BI149" s="3">
        <v>2058</v>
      </c>
      <c r="BJ149" s="3">
        <v>2059</v>
      </c>
      <c r="BK149" s="3">
        <v>2060</v>
      </c>
    </row>
    <row r="150" spans="1:63">
      <c r="A150" t="s">
        <v>102</v>
      </c>
      <c r="B150" t="s">
        <v>22</v>
      </c>
      <c r="C150">
        <v>22437.7</v>
      </c>
      <c r="D150">
        <v>23631.3</v>
      </c>
      <c r="E150">
        <v>22829.4</v>
      </c>
      <c r="F150">
        <v>22021.9</v>
      </c>
      <c r="G150">
        <v>23161.200000000001</v>
      </c>
      <c r="H150">
        <v>23623.3</v>
      </c>
      <c r="I150">
        <v>24133.9</v>
      </c>
      <c r="J150">
        <v>23753.3</v>
      </c>
      <c r="K150">
        <v>24204.7</v>
      </c>
      <c r="L150">
        <v>22150.6</v>
      </c>
      <c r="M150">
        <v>22219.9</v>
      </c>
      <c r="N150">
        <v>22411.8</v>
      </c>
      <c r="O150">
        <v>20703.7</v>
      </c>
      <c r="P150">
        <v>19978.8</v>
      </c>
      <c r="Q150">
        <v>20307.3</v>
      </c>
      <c r="R150">
        <v>18056.900000000001</v>
      </c>
      <c r="S150">
        <v>14589.5</v>
      </c>
      <c r="T150">
        <v>15624.3</v>
      </c>
      <c r="U150">
        <v>15448.7</v>
      </c>
      <c r="V150">
        <v>14481.7</v>
      </c>
      <c r="W150">
        <v>10787.5</v>
      </c>
      <c r="X150">
        <v>11743.2</v>
      </c>
      <c r="Y150">
        <v>12072.1</v>
      </c>
      <c r="Z150">
        <v>11713</v>
      </c>
      <c r="AA150">
        <v>11577</v>
      </c>
      <c r="AB150">
        <v>11470.9</v>
      </c>
      <c r="AC150">
        <v>11365.1</v>
      </c>
      <c r="AD150">
        <v>11258.5</v>
      </c>
      <c r="AE150">
        <v>11151.6</v>
      </c>
      <c r="AF150">
        <v>11044.3</v>
      </c>
      <c r="AG150">
        <v>10936.6</v>
      </c>
      <c r="AH150">
        <v>10810.2</v>
      </c>
      <c r="AI150">
        <v>10683.2</v>
      </c>
      <c r="AJ150">
        <v>10552.9</v>
      </c>
      <c r="AK150">
        <v>10422.1</v>
      </c>
      <c r="AL150">
        <v>10290.9</v>
      </c>
      <c r="AM150">
        <v>10206.700000000001</v>
      </c>
      <c r="AN150">
        <v>10121.4</v>
      </c>
      <c r="AO150">
        <v>10034.9</v>
      </c>
      <c r="AP150">
        <v>9948</v>
      </c>
      <c r="AQ150">
        <v>9813.2000000000007</v>
      </c>
      <c r="AR150">
        <v>9756</v>
      </c>
      <c r="AS150">
        <v>9698.7999999999993</v>
      </c>
      <c r="AT150">
        <v>9641.6</v>
      </c>
      <c r="AU150">
        <v>9584.4</v>
      </c>
      <c r="AV150">
        <v>9527.2000000000007</v>
      </c>
      <c r="AW150">
        <v>9469.9</v>
      </c>
      <c r="AX150">
        <v>9412.7000000000007</v>
      </c>
      <c r="AY150">
        <v>9355.5</v>
      </c>
      <c r="AZ150">
        <v>9298.2999999999993</v>
      </c>
      <c r="BA150">
        <v>9241</v>
      </c>
      <c r="BB150">
        <v>9183.7999999999993</v>
      </c>
      <c r="BC150">
        <v>9126.5</v>
      </c>
      <c r="BD150">
        <v>9069.2999999999993</v>
      </c>
      <c r="BE150">
        <v>9012.1</v>
      </c>
      <c r="BF150">
        <v>8955</v>
      </c>
      <c r="BG150">
        <v>8898</v>
      </c>
      <c r="BH150">
        <v>8841</v>
      </c>
      <c r="BI150">
        <v>8784</v>
      </c>
      <c r="BJ150">
        <v>8727</v>
      </c>
      <c r="BK150">
        <v>8670</v>
      </c>
    </row>
    <row r="151" spans="1:63">
      <c r="A151" t="s">
        <v>102</v>
      </c>
      <c r="B151" t="s">
        <v>23</v>
      </c>
      <c r="C151">
        <v>15307.2</v>
      </c>
      <c r="D151">
        <v>15171</v>
      </c>
      <c r="E151">
        <v>15072.1</v>
      </c>
      <c r="F151">
        <v>14685.8</v>
      </c>
      <c r="G151">
        <v>14196.8</v>
      </c>
      <c r="H151">
        <v>13504.3</v>
      </c>
      <c r="I151">
        <v>13306</v>
      </c>
      <c r="J151">
        <v>13291.2</v>
      </c>
      <c r="K151">
        <v>13102.2</v>
      </c>
      <c r="L151">
        <v>14048.1</v>
      </c>
      <c r="M151">
        <v>14553.4</v>
      </c>
      <c r="N151">
        <v>14994.5</v>
      </c>
      <c r="O151">
        <v>17132.8</v>
      </c>
      <c r="P151">
        <v>19479.2</v>
      </c>
      <c r="Q151">
        <v>22779.599999999999</v>
      </c>
      <c r="R151">
        <v>24384.3</v>
      </c>
      <c r="S151">
        <v>23452.2</v>
      </c>
      <c r="T151">
        <v>24737.599999999999</v>
      </c>
      <c r="U151">
        <v>28686.6</v>
      </c>
      <c r="V151">
        <v>31939.9</v>
      </c>
      <c r="W151">
        <v>30207.8</v>
      </c>
      <c r="X151">
        <v>30383.200000000001</v>
      </c>
      <c r="Y151">
        <v>32330</v>
      </c>
      <c r="Z151">
        <v>33299.9</v>
      </c>
      <c r="AA151">
        <v>34231</v>
      </c>
      <c r="AB151">
        <v>35124.800000000003</v>
      </c>
      <c r="AC151">
        <v>35982.9</v>
      </c>
      <c r="AD151">
        <v>36806.699999999997</v>
      </c>
      <c r="AE151">
        <v>37597.599999999999</v>
      </c>
      <c r="AF151">
        <v>38356.800000000003</v>
      </c>
      <c r="AG151">
        <v>39085.599999999999</v>
      </c>
      <c r="AH151">
        <v>39785.300000000003</v>
      </c>
      <c r="AI151">
        <v>40456.9</v>
      </c>
      <c r="AJ151">
        <v>41101.800000000003</v>
      </c>
      <c r="AK151">
        <v>41720.800000000003</v>
      </c>
      <c r="AL151">
        <v>42315.1</v>
      </c>
      <c r="AM151">
        <v>42885.599999999999</v>
      </c>
      <c r="AN151">
        <v>43433.2</v>
      </c>
      <c r="AO151">
        <v>43959</v>
      </c>
      <c r="AP151">
        <v>44463.7</v>
      </c>
      <c r="AQ151">
        <v>44948.3</v>
      </c>
      <c r="AR151">
        <v>44825.2</v>
      </c>
      <c r="AS151">
        <v>44673.7</v>
      </c>
      <c r="AT151">
        <v>44502.5</v>
      </c>
      <c r="AU151">
        <v>44315.9</v>
      </c>
      <c r="AV151">
        <v>44116.5</v>
      </c>
      <c r="AW151">
        <v>43905.8</v>
      </c>
      <c r="AX151">
        <v>43685.1</v>
      </c>
      <c r="AY151">
        <v>43455.4</v>
      </c>
      <c r="AZ151">
        <v>43217.4</v>
      </c>
      <c r="BA151">
        <v>42971.8</v>
      </c>
      <c r="BB151">
        <v>42719.1</v>
      </c>
      <c r="BC151">
        <v>42459.7</v>
      </c>
      <c r="BD151">
        <v>42194</v>
      </c>
      <c r="BE151">
        <v>41922.300000000003</v>
      </c>
      <c r="BF151">
        <v>41645</v>
      </c>
      <c r="BG151">
        <v>41362.199999999997</v>
      </c>
      <c r="BH151">
        <v>41074.199999999997</v>
      </c>
      <c r="BI151">
        <v>40781.199999999997</v>
      </c>
      <c r="BJ151">
        <v>40483.5</v>
      </c>
      <c r="BK151">
        <v>40181.1</v>
      </c>
    </row>
    <row r="152" spans="1:63">
      <c r="A152" t="s">
        <v>102</v>
      </c>
      <c r="B152" t="s">
        <v>24</v>
      </c>
      <c r="C152">
        <v>18712.900000000001</v>
      </c>
      <c r="D152">
        <v>19186.3</v>
      </c>
      <c r="E152">
        <v>18476.099999999999</v>
      </c>
      <c r="F152">
        <v>18715.3</v>
      </c>
      <c r="G152">
        <v>18145.599999999999</v>
      </c>
      <c r="H152">
        <v>17649.8</v>
      </c>
      <c r="I152">
        <v>18074.2</v>
      </c>
      <c r="J152">
        <v>18836.599999999999</v>
      </c>
      <c r="K152">
        <v>19669.3</v>
      </c>
      <c r="L152">
        <v>20085.3</v>
      </c>
      <c r="M152">
        <v>20715.8</v>
      </c>
      <c r="N152">
        <v>22234.400000000001</v>
      </c>
      <c r="O152">
        <v>23378</v>
      </c>
      <c r="P152">
        <v>23614.6</v>
      </c>
      <c r="Q152">
        <v>25382.400000000001</v>
      </c>
      <c r="R152">
        <v>26656</v>
      </c>
      <c r="S152">
        <v>26264.5</v>
      </c>
      <c r="T152">
        <v>26865.8</v>
      </c>
      <c r="U152">
        <v>29489.8</v>
      </c>
      <c r="V152">
        <v>33491.599999999999</v>
      </c>
      <c r="W152">
        <v>32984.400000000001</v>
      </c>
      <c r="X152">
        <v>34004.6</v>
      </c>
      <c r="Y152">
        <v>35785.300000000003</v>
      </c>
      <c r="Z152">
        <v>37063.1</v>
      </c>
      <c r="AA152">
        <v>38089.4</v>
      </c>
      <c r="AB152">
        <v>39385.5</v>
      </c>
      <c r="AC152">
        <v>40396.9</v>
      </c>
      <c r="AD152">
        <v>40957</v>
      </c>
      <c r="AE152">
        <v>42722.400000000001</v>
      </c>
      <c r="AF152">
        <v>44241</v>
      </c>
      <c r="AG152">
        <v>46039.199999999997</v>
      </c>
      <c r="AH152">
        <v>47239.7</v>
      </c>
      <c r="AI152">
        <v>49199.1</v>
      </c>
      <c r="AJ152">
        <v>51027</v>
      </c>
      <c r="AK152">
        <v>52072.9</v>
      </c>
      <c r="AL152">
        <v>52752.1</v>
      </c>
      <c r="AM152">
        <v>53004.9</v>
      </c>
      <c r="AN152">
        <v>53033.2</v>
      </c>
      <c r="AO152">
        <v>53119.1</v>
      </c>
      <c r="AP152">
        <v>53387.4</v>
      </c>
      <c r="AQ152">
        <v>53727.6</v>
      </c>
      <c r="AR152">
        <v>53666.7</v>
      </c>
      <c r="AS152">
        <v>53630.6</v>
      </c>
      <c r="AT152">
        <v>53745.2</v>
      </c>
      <c r="AU152">
        <v>53812.9</v>
      </c>
      <c r="AV152">
        <v>53934.400000000001</v>
      </c>
      <c r="AW152">
        <v>54043.9</v>
      </c>
      <c r="AX152">
        <v>54142.9</v>
      </c>
      <c r="AY152">
        <v>54229.4</v>
      </c>
      <c r="AZ152">
        <v>54302.7</v>
      </c>
      <c r="BA152">
        <v>54376</v>
      </c>
      <c r="BB152">
        <v>54449.599999999999</v>
      </c>
      <c r="BC152">
        <v>54523.199999999997</v>
      </c>
      <c r="BD152">
        <v>54828.6</v>
      </c>
      <c r="BE152">
        <v>55486.3</v>
      </c>
      <c r="BF152">
        <v>56137.7</v>
      </c>
      <c r="BG152">
        <v>56773.7</v>
      </c>
      <c r="BH152">
        <v>57406.2</v>
      </c>
      <c r="BI152">
        <v>58035.4</v>
      </c>
      <c r="BJ152">
        <v>58661</v>
      </c>
      <c r="BK152">
        <v>59243.5</v>
      </c>
    </row>
    <row r="153" spans="1:63">
      <c r="A153" t="s">
        <v>102</v>
      </c>
      <c r="B153" t="s">
        <v>71</v>
      </c>
      <c r="C153">
        <v>8702.4</v>
      </c>
      <c r="D153">
        <v>8646.6</v>
      </c>
      <c r="E153">
        <v>8776.6</v>
      </c>
      <c r="F153">
        <v>8594.4</v>
      </c>
      <c r="G153">
        <v>8872.7999999999993</v>
      </c>
      <c r="H153">
        <v>8844.2999999999993</v>
      </c>
      <c r="I153">
        <v>8903.9</v>
      </c>
      <c r="J153">
        <v>9126.9</v>
      </c>
      <c r="K153">
        <v>9139.7000000000007</v>
      </c>
      <c r="L153">
        <v>9056.7999999999993</v>
      </c>
      <c r="M153">
        <v>9152</v>
      </c>
      <c r="N153">
        <v>8960.7999999999993</v>
      </c>
      <c r="O153">
        <v>8739.6</v>
      </c>
      <c r="P153">
        <v>8967.2999999999993</v>
      </c>
      <c r="Q153">
        <v>9060.9</v>
      </c>
      <c r="R153">
        <v>9057.7000000000007</v>
      </c>
      <c r="S153">
        <v>9162.7000000000007</v>
      </c>
      <c r="T153">
        <v>9151.2000000000007</v>
      </c>
      <c r="U153">
        <v>9178.1</v>
      </c>
      <c r="V153">
        <v>9200</v>
      </c>
      <c r="W153">
        <v>8979.7999999999993</v>
      </c>
      <c r="X153">
        <v>8853.2999999999993</v>
      </c>
      <c r="Y153">
        <v>8767.2999999999993</v>
      </c>
      <c r="Z153">
        <v>8975.2000000000007</v>
      </c>
      <c r="AA153">
        <v>9079.7999999999993</v>
      </c>
      <c r="AB153">
        <v>9079.7999999999993</v>
      </c>
      <c r="AC153">
        <v>9079.7999999999993</v>
      </c>
      <c r="AD153">
        <v>9079.7999999999993</v>
      </c>
      <c r="AE153">
        <v>9079.7999999999993</v>
      </c>
      <c r="AF153">
        <v>9079.7999999999993</v>
      </c>
      <c r="AG153">
        <v>9079.7999999999993</v>
      </c>
      <c r="AH153">
        <v>9079.7999999999993</v>
      </c>
      <c r="AI153">
        <v>9079.7999999999993</v>
      </c>
      <c r="AJ153">
        <v>9079.7999999999993</v>
      </c>
      <c r="AK153">
        <v>9421.4</v>
      </c>
      <c r="AL153">
        <v>9945.6</v>
      </c>
      <c r="AM153">
        <v>11780</v>
      </c>
      <c r="AN153">
        <v>13614.3</v>
      </c>
      <c r="AO153">
        <v>15448.7</v>
      </c>
      <c r="AP153">
        <v>17283</v>
      </c>
      <c r="AQ153">
        <v>19117.3</v>
      </c>
      <c r="AR153">
        <v>20951.7</v>
      </c>
      <c r="AS153">
        <v>22786.1</v>
      </c>
      <c r="AT153">
        <v>24620.400000000001</v>
      </c>
      <c r="AU153">
        <v>26454.799999999999</v>
      </c>
      <c r="AV153">
        <v>28289.200000000001</v>
      </c>
      <c r="AW153">
        <v>30086.7</v>
      </c>
      <c r="AX153">
        <v>31878.6</v>
      </c>
      <c r="AY153">
        <v>33673.5</v>
      </c>
      <c r="AZ153">
        <v>35463.9</v>
      </c>
      <c r="BA153">
        <v>37211.300000000003</v>
      </c>
      <c r="BB153">
        <v>37214.699999999997</v>
      </c>
      <c r="BC153">
        <v>37217.599999999999</v>
      </c>
      <c r="BD153">
        <v>37258.300000000003</v>
      </c>
      <c r="BE153">
        <v>37223.9</v>
      </c>
      <c r="BF153">
        <v>37226.9</v>
      </c>
      <c r="BG153">
        <v>37229.9</v>
      </c>
      <c r="BH153">
        <v>37257.9</v>
      </c>
      <c r="BI153">
        <v>37235.599999999999</v>
      </c>
      <c r="BJ153">
        <v>37441.699999999997</v>
      </c>
      <c r="BK153">
        <v>37241.1</v>
      </c>
    </row>
    <row r="154" spans="1:63">
      <c r="A154" t="s">
        <v>102</v>
      </c>
      <c r="B154" t="s">
        <v>72</v>
      </c>
      <c r="C154">
        <v>911.5</v>
      </c>
      <c r="D154">
        <v>677.7</v>
      </c>
      <c r="E154">
        <v>961.3</v>
      </c>
      <c r="F154">
        <v>1003</v>
      </c>
      <c r="G154">
        <v>976</v>
      </c>
      <c r="H154">
        <v>980.8</v>
      </c>
      <c r="I154">
        <v>1050.7</v>
      </c>
      <c r="J154">
        <v>898.6</v>
      </c>
      <c r="K154">
        <v>924.2</v>
      </c>
      <c r="L154">
        <v>992.1</v>
      </c>
      <c r="M154">
        <v>944.2</v>
      </c>
      <c r="N154">
        <v>1158.2</v>
      </c>
      <c r="O154">
        <v>1002.6</v>
      </c>
      <c r="P154">
        <v>975.1</v>
      </c>
      <c r="Q154">
        <v>941.3</v>
      </c>
      <c r="R154">
        <v>903.7</v>
      </c>
      <c r="S154">
        <v>970.8</v>
      </c>
      <c r="T154">
        <v>1088.5</v>
      </c>
      <c r="U154">
        <v>1063.8</v>
      </c>
      <c r="V154">
        <v>1043.3</v>
      </c>
      <c r="W154">
        <v>1033.7</v>
      </c>
      <c r="X154">
        <v>912.5</v>
      </c>
      <c r="Y154">
        <v>923.8</v>
      </c>
      <c r="Z154">
        <v>1057.2</v>
      </c>
      <c r="AA154">
        <v>1057.2</v>
      </c>
      <c r="AB154">
        <v>1057.2</v>
      </c>
      <c r="AC154">
        <v>1057.2</v>
      </c>
      <c r="AD154">
        <v>1057.2</v>
      </c>
      <c r="AE154">
        <v>1057.2</v>
      </c>
      <c r="AF154">
        <v>1057.2</v>
      </c>
      <c r="AG154">
        <v>1057.2</v>
      </c>
      <c r="AH154">
        <v>1057.2</v>
      </c>
      <c r="AI154">
        <v>1057.2</v>
      </c>
      <c r="AJ154">
        <v>1057.2</v>
      </c>
      <c r="AK154">
        <v>1057.2</v>
      </c>
      <c r="AL154">
        <v>1057.2</v>
      </c>
      <c r="AM154">
        <v>1057.2</v>
      </c>
      <c r="AN154">
        <v>1057.2</v>
      </c>
      <c r="AO154">
        <v>1057.2</v>
      </c>
      <c r="AP154">
        <v>1057.2</v>
      </c>
      <c r="AQ154">
        <v>1057.2</v>
      </c>
      <c r="AR154">
        <v>1057.2</v>
      </c>
      <c r="AS154">
        <v>1057.2</v>
      </c>
      <c r="AT154">
        <v>1053.8</v>
      </c>
      <c r="AU154">
        <v>1046.0999999999999</v>
      </c>
      <c r="AV154">
        <v>1033.7</v>
      </c>
      <c r="AW154">
        <v>1032.0999999999999</v>
      </c>
      <c r="AX154">
        <v>1032.0999999999999</v>
      </c>
      <c r="AY154">
        <v>1014.2</v>
      </c>
      <c r="AZ154">
        <v>980.4</v>
      </c>
      <c r="BA154">
        <v>955.3</v>
      </c>
      <c r="BB154">
        <v>956.2</v>
      </c>
      <c r="BC154">
        <v>957.1</v>
      </c>
      <c r="BD154">
        <v>958</v>
      </c>
      <c r="BE154">
        <v>958.9</v>
      </c>
      <c r="BF154">
        <v>959.7</v>
      </c>
      <c r="BG154">
        <v>960.6</v>
      </c>
      <c r="BH154">
        <v>961.4</v>
      </c>
      <c r="BI154">
        <v>962.3</v>
      </c>
      <c r="BJ154">
        <v>963.1</v>
      </c>
      <c r="BK154">
        <v>963.9</v>
      </c>
    </row>
    <row r="155" spans="1:63">
      <c r="A155" t="s">
        <v>102</v>
      </c>
      <c r="B155" t="s">
        <v>36</v>
      </c>
      <c r="C155">
        <v>548.1</v>
      </c>
      <c r="D155">
        <v>539.70000000000005</v>
      </c>
      <c r="E155">
        <v>346.5</v>
      </c>
      <c r="F155">
        <v>351.3</v>
      </c>
      <c r="G155">
        <v>359.9</v>
      </c>
      <c r="H155">
        <v>361.4</v>
      </c>
      <c r="I155">
        <v>361.8</v>
      </c>
      <c r="J155">
        <v>367.9</v>
      </c>
      <c r="K155">
        <v>339.3</v>
      </c>
      <c r="L155">
        <v>341.6</v>
      </c>
      <c r="M155">
        <v>353.5</v>
      </c>
      <c r="N155">
        <v>358.3</v>
      </c>
      <c r="O155">
        <v>363.4</v>
      </c>
      <c r="P155">
        <v>369.6</v>
      </c>
      <c r="Q155">
        <v>375.9</v>
      </c>
      <c r="R155">
        <v>376.5</v>
      </c>
      <c r="S155">
        <v>383.5</v>
      </c>
      <c r="T155">
        <v>385.6</v>
      </c>
      <c r="U155">
        <v>419.4</v>
      </c>
      <c r="V155">
        <v>381.4</v>
      </c>
      <c r="W155">
        <v>389.7</v>
      </c>
      <c r="X155">
        <v>395.5</v>
      </c>
      <c r="Y155">
        <v>397.7</v>
      </c>
      <c r="Z155">
        <v>692.8</v>
      </c>
      <c r="AA155">
        <v>692.8</v>
      </c>
      <c r="AB155">
        <v>692.8</v>
      </c>
      <c r="AC155">
        <v>692.8</v>
      </c>
      <c r="AD155">
        <v>692.8</v>
      </c>
      <c r="AE155">
        <v>692.8</v>
      </c>
      <c r="AF155">
        <v>692.8</v>
      </c>
      <c r="AG155">
        <v>692.8</v>
      </c>
      <c r="AH155">
        <v>692.8</v>
      </c>
      <c r="AI155">
        <v>692.8</v>
      </c>
      <c r="AJ155">
        <v>692.8</v>
      </c>
      <c r="AK155">
        <v>692.8</v>
      </c>
      <c r="AL155">
        <v>692.8</v>
      </c>
      <c r="AM155">
        <v>692.8</v>
      </c>
      <c r="AN155">
        <v>692.8</v>
      </c>
      <c r="AO155">
        <v>692.8</v>
      </c>
      <c r="AP155">
        <v>692.8</v>
      </c>
      <c r="AQ155">
        <v>692.8</v>
      </c>
      <c r="AR155">
        <v>692.8</v>
      </c>
      <c r="AS155">
        <v>692.8</v>
      </c>
      <c r="AT155">
        <v>692.8</v>
      </c>
      <c r="AU155">
        <v>692.8</v>
      </c>
      <c r="AV155">
        <v>692.8</v>
      </c>
      <c r="AW155">
        <v>676.7</v>
      </c>
      <c r="AX155">
        <v>676.7</v>
      </c>
      <c r="AY155">
        <v>676.7</v>
      </c>
      <c r="AZ155">
        <v>676.7</v>
      </c>
      <c r="BA155">
        <v>636.1</v>
      </c>
      <c r="BB155">
        <v>636.1</v>
      </c>
      <c r="BC155">
        <v>636.1</v>
      </c>
      <c r="BD155">
        <v>636.1</v>
      </c>
      <c r="BE155">
        <v>636.1</v>
      </c>
      <c r="BF155">
        <v>636.1</v>
      </c>
      <c r="BG155">
        <v>636.1</v>
      </c>
      <c r="BH155">
        <v>636.1</v>
      </c>
      <c r="BI155">
        <v>636.1</v>
      </c>
      <c r="BJ155">
        <v>636.1</v>
      </c>
      <c r="BK155">
        <v>636.1</v>
      </c>
    </row>
    <row r="156" spans="1:63">
      <c r="A156" t="s">
        <v>102</v>
      </c>
      <c r="B156" t="s">
        <v>110</v>
      </c>
      <c r="C156">
        <v>86.9</v>
      </c>
      <c r="D156">
        <v>88.3</v>
      </c>
      <c r="E156">
        <v>100.1</v>
      </c>
      <c r="F156">
        <v>100.5</v>
      </c>
      <c r="G156">
        <v>111.8</v>
      </c>
      <c r="H156">
        <v>123.5</v>
      </c>
      <c r="I156">
        <v>157.4</v>
      </c>
      <c r="J156">
        <v>189.9</v>
      </c>
      <c r="K156">
        <v>270.39999999999998</v>
      </c>
      <c r="L156">
        <v>338.5</v>
      </c>
      <c r="M156">
        <v>440.8</v>
      </c>
      <c r="N156">
        <v>545</v>
      </c>
      <c r="O156">
        <v>638.70000000000005</v>
      </c>
      <c r="P156">
        <v>762.7</v>
      </c>
      <c r="Q156">
        <v>861.1</v>
      </c>
      <c r="R156">
        <v>936.3</v>
      </c>
      <c r="S156">
        <v>1107.8</v>
      </c>
      <c r="T156">
        <v>1276.4000000000001</v>
      </c>
      <c r="U156">
        <v>1422.4</v>
      </c>
      <c r="V156">
        <v>1553.4</v>
      </c>
      <c r="W156">
        <v>1791.2</v>
      </c>
      <c r="X156">
        <v>2060.3000000000002</v>
      </c>
      <c r="Y156">
        <v>2401</v>
      </c>
      <c r="Z156">
        <v>2824.4</v>
      </c>
      <c r="AA156">
        <v>3113.1</v>
      </c>
      <c r="AB156">
        <v>3459.3</v>
      </c>
      <c r="AC156">
        <v>3872.4</v>
      </c>
      <c r="AD156">
        <v>4221.8</v>
      </c>
      <c r="AE156">
        <v>4519.8</v>
      </c>
      <c r="AF156">
        <v>4772.6000000000004</v>
      </c>
      <c r="AG156">
        <v>5054.1000000000004</v>
      </c>
      <c r="AH156">
        <v>5425.2</v>
      </c>
      <c r="AI156">
        <v>5599.7</v>
      </c>
      <c r="AJ156">
        <v>5766.9</v>
      </c>
      <c r="AK156">
        <v>5929.7</v>
      </c>
      <c r="AL156">
        <v>6055.8</v>
      </c>
      <c r="AM156">
        <v>6179.3</v>
      </c>
      <c r="AN156">
        <v>6300.8</v>
      </c>
      <c r="AO156">
        <v>6420.6</v>
      </c>
      <c r="AP156">
        <v>6538.8</v>
      </c>
      <c r="AQ156">
        <v>6655.7</v>
      </c>
      <c r="AR156">
        <v>6771.5</v>
      </c>
      <c r="AS156">
        <v>6886.2</v>
      </c>
      <c r="AT156">
        <v>6999.3</v>
      </c>
      <c r="AU156">
        <v>7112.2</v>
      </c>
      <c r="AV156">
        <v>7224.3</v>
      </c>
      <c r="AW156">
        <v>7335.6</v>
      </c>
      <c r="AX156">
        <v>7446.2</v>
      </c>
      <c r="AY156">
        <v>7554.5</v>
      </c>
      <c r="AZ156">
        <v>7663.8</v>
      </c>
      <c r="BA156">
        <v>7771.6</v>
      </c>
      <c r="BB156">
        <v>7879.8</v>
      </c>
      <c r="BC156">
        <v>7987.5</v>
      </c>
      <c r="BD156">
        <v>8082.8</v>
      </c>
      <c r="BE156">
        <v>8201.4</v>
      </c>
      <c r="BF156">
        <v>8307.7000000000007</v>
      </c>
      <c r="BG156">
        <v>8413.5</v>
      </c>
      <c r="BH156">
        <v>8511</v>
      </c>
      <c r="BI156">
        <v>8624</v>
      </c>
      <c r="BJ156">
        <v>8664.2999999999993</v>
      </c>
      <c r="BK156">
        <v>8832.9</v>
      </c>
    </row>
    <row r="157" spans="1:63">
      <c r="A157" t="s">
        <v>102</v>
      </c>
      <c r="B157" t="s">
        <v>52</v>
      </c>
      <c r="C157">
        <v>2548.9</v>
      </c>
      <c r="D157">
        <v>2286.9</v>
      </c>
      <c r="E157">
        <v>2260.4</v>
      </c>
      <c r="F157">
        <v>2463.8000000000002</v>
      </c>
      <c r="G157">
        <v>2620.6999999999998</v>
      </c>
      <c r="H157">
        <v>2759.8</v>
      </c>
      <c r="I157">
        <v>2802.4</v>
      </c>
      <c r="J157">
        <v>2935.4</v>
      </c>
      <c r="K157">
        <v>3151</v>
      </c>
      <c r="L157">
        <v>3111.4</v>
      </c>
      <c r="M157">
        <v>3402.3</v>
      </c>
      <c r="N157">
        <v>3543.6</v>
      </c>
      <c r="O157">
        <v>3544.9</v>
      </c>
      <c r="P157">
        <v>3786.7</v>
      </c>
      <c r="Q157">
        <v>3967.5</v>
      </c>
      <c r="R157">
        <v>3824.5</v>
      </c>
      <c r="S157">
        <v>3782</v>
      </c>
      <c r="T157">
        <v>3812.1</v>
      </c>
      <c r="U157">
        <v>4145.8</v>
      </c>
      <c r="V157">
        <v>4141.1000000000004</v>
      </c>
      <c r="W157">
        <v>3811.7</v>
      </c>
      <c r="X157">
        <v>4046.5</v>
      </c>
      <c r="Y157">
        <v>4097</v>
      </c>
      <c r="Z157">
        <v>3895.2</v>
      </c>
      <c r="AA157">
        <v>3907.8</v>
      </c>
      <c r="AB157">
        <v>3915.3</v>
      </c>
      <c r="AC157">
        <v>3945.7</v>
      </c>
      <c r="AD157">
        <v>3975.8</v>
      </c>
      <c r="AE157">
        <v>4018.6</v>
      </c>
      <c r="AF157">
        <v>4121</v>
      </c>
      <c r="AG157">
        <v>4134.8</v>
      </c>
      <c r="AH157">
        <v>4147.8999999999996</v>
      </c>
      <c r="AI157">
        <v>4164.6000000000004</v>
      </c>
      <c r="AJ157">
        <v>4175</v>
      </c>
      <c r="AK157">
        <v>4192.3999999999996</v>
      </c>
      <c r="AL157">
        <v>4202.8</v>
      </c>
      <c r="AM157">
        <v>4200.8999999999996</v>
      </c>
      <c r="AN157">
        <v>4138.8</v>
      </c>
      <c r="AO157">
        <v>4146.8</v>
      </c>
      <c r="AP157">
        <v>4152.8</v>
      </c>
      <c r="AQ157">
        <v>4152.8999999999996</v>
      </c>
      <c r="AR157">
        <v>4140.3</v>
      </c>
      <c r="AS157">
        <v>4135.5</v>
      </c>
      <c r="AT157">
        <v>4106</v>
      </c>
      <c r="AU157">
        <v>4111.3999999999996</v>
      </c>
      <c r="AV157">
        <v>4104.3999999999996</v>
      </c>
      <c r="AW157">
        <v>4096.3999999999996</v>
      </c>
      <c r="AX157">
        <v>4078.9</v>
      </c>
      <c r="AY157">
        <v>4069.8</v>
      </c>
      <c r="AZ157">
        <v>4060.2</v>
      </c>
      <c r="BA157">
        <v>4051.2</v>
      </c>
      <c r="BB157">
        <v>4042.5</v>
      </c>
      <c r="BC157">
        <v>4034.2</v>
      </c>
      <c r="BD157">
        <v>4026.3</v>
      </c>
      <c r="BE157">
        <v>4018.7</v>
      </c>
      <c r="BF157">
        <v>4012</v>
      </c>
      <c r="BG157">
        <v>4004.8</v>
      </c>
      <c r="BH157">
        <v>3997.8</v>
      </c>
      <c r="BI157">
        <v>3991</v>
      </c>
      <c r="BJ157">
        <v>3984</v>
      </c>
      <c r="BK157">
        <v>3977.1</v>
      </c>
    </row>
    <row r="158" spans="1:63">
      <c r="A158" t="s">
        <v>102</v>
      </c>
      <c r="B158" t="s">
        <v>26</v>
      </c>
      <c r="C158">
        <v>515.20000000000005</v>
      </c>
      <c r="D158">
        <v>434.6</v>
      </c>
      <c r="E158">
        <v>465.2</v>
      </c>
      <c r="F158">
        <v>449.4</v>
      </c>
      <c r="G158">
        <v>411.7</v>
      </c>
      <c r="H158">
        <v>401.1</v>
      </c>
      <c r="I158">
        <v>430.5</v>
      </c>
      <c r="J158">
        <v>431.6</v>
      </c>
      <c r="K158">
        <v>406.3</v>
      </c>
      <c r="L158">
        <v>419.6</v>
      </c>
      <c r="M158">
        <v>371.3</v>
      </c>
      <c r="N158">
        <v>382.2</v>
      </c>
      <c r="O158">
        <v>374</v>
      </c>
      <c r="P158">
        <v>356.4</v>
      </c>
      <c r="Q158">
        <v>353.7</v>
      </c>
      <c r="R158">
        <v>345</v>
      </c>
      <c r="S158">
        <v>348.1</v>
      </c>
      <c r="T158">
        <v>333.5</v>
      </c>
      <c r="U158">
        <v>337.9</v>
      </c>
      <c r="V158">
        <v>323.60000000000002</v>
      </c>
      <c r="W158">
        <v>318.2</v>
      </c>
      <c r="X158">
        <v>310.60000000000002</v>
      </c>
      <c r="Y158">
        <v>297</v>
      </c>
      <c r="Z158">
        <v>109.6</v>
      </c>
      <c r="AA158">
        <v>115.8</v>
      </c>
      <c r="AB158">
        <v>115.1</v>
      </c>
      <c r="AC158">
        <v>134</v>
      </c>
      <c r="AD158">
        <v>138.19999999999999</v>
      </c>
      <c r="AE158">
        <v>203.2</v>
      </c>
      <c r="AF158">
        <v>401.3</v>
      </c>
      <c r="AG158">
        <v>364.6</v>
      </c>
      <c r="AH158">
        <v>377</v>
      </c>
      <c r="AI158">
        <v>377.9</v>
      </c>
      <c r="AJ158">
        <v>374</v>
      </c>
      <c r="AK158">
        <v>386.8</v>
      </c>
      <c r="AL158">
        <v>387.2</v>
      </c>
      <c r="AM158">
        <v>357.7</v>
      </c>
      <c r="AN158">
        <v>195.6</v>
      </c>
      <c r="AO158">
        <v>173.2</v>
      </c>
      <c r="AP158">
        <v>164.5</v>
      </c>
      <c r="AQ158">
        <v>142.1</v>
      </c>
      <c r="AR158">
        <v>124.7</v>
      </c>
      <c r="AS158">
        <v>120.9</v>
      </c>
      <c r="AT158">
        <v>89.7</v>
      </c>
      <c r="AU158">
        <v>86</v>
      </c>
      <c r="AV158">
        <v>86.9</v>
      </c>
      <c r="AW158">
        <v>87.9</v>
      </c>
      <c r="AX158">
        <v>92.6</v>
      </c>
      <c r="AY158">
        <v>93.3</v>
      </c>
      <c r="AZ158">
        <v>94</v>
      </c>
      <c r="BA158">
        <v>94.7</v>
      </c>
      <c r="BB158">
        <v>95.3</v>
      </c>
      <c r="BC158">
        <v>96</v>
      </c>
      <c r="BD158">
        <v>96.6</v>
      </c>
      <c r="BE158">
        <v>97.3</v>
      </c>
      <c r="BF158">
        <v>97.9</v>
      </c>
      <c r="BG158">
        <v>98.6</v>
      </c>
      <c r="BH158">
        <v>99.2</v>
      </c>
      <c r="BI158">
        <v>99.8</v>
      </c>
      <c r="BJ158">
        <v>100.4</v>
      </c>
      <c r="BK158">
        <v>101</v>
      </c>
    </row>
    <row r="179" spans="1:63" s="1" customFormat="1">
      <c r="A179" s="3" t="s">
        <v>10</v>
      </c>
      <c r="B179" s="3" t="s">
        <v>9</v>
      </c>
      <c r="C179" s="3">
        <v>2000</v>
      </c>
      <c r="D179" s="3">
        <v>2001</v>
      </c>
      <c r="E179" s="3">
        <v>2002</v>
      </c>
      <c r="F179" s="3">
        <v>2003</v>
      </c>
      <c r="G179" s="3">
        <v>2004</v>
      </c>
      <c r="H179" s="3">
        <v>2005</v>
      </c>
      <c r="I179" s="3">
        <v>2006</v>
      </c>
      <c r="J179" s="3">
        <v>2007</v>
      </c>
      <c r="K179" s="3">
        <v>2008</v>
      </c>
      <c r="L179" s="3">
        <v>2009</v>
      </c>
      <c r="M179" s="3">
        <v>2010</v>
      </c>
      <c r="N179" s="3">
        <v>2011</v>
      </c>
      <c r="O179" s="3">
        <v>2012</v>
      </c>
      <c r="P179" s="3">
        <v>2013</v>
      </c>
      <c r="Q179" s="3">
        <v>2014</v>
      </c>
      <c r="R179" s="3">
        <v>2015</v>
      </c>
      <c r="S179" s="3">
        <v>2016</v>
      </c>
      <c r="T179" s="3">
        <v>2017</v>
      </c>
      <c r="U179" s="3">
        <v>2018</v>
      </c>
      <c r="V179" s="3">
        <v>2019</v>
      </c>
      <c r="W179" s="3">
        <v>2020</v>
      </c>
      <c r="X179" s="3">
        <v>2021</v>
      </c>
      <c r="Y179" s="3">
        <v>2022</v>
      </c>
      <c r="Z179" s="3">
        <v>2023</v>
      </c>
      <c r="AA179" s="3">
        <v>2024</v>
      </c>
      <c r="AB179" s="3">
        <v>2025</v>
      </c>
      <c r="AC179" s="3">
        <v>2026</v>
      </c>
      <c r="AD179" s="3">
        <v>2027</v>
      </c>
      <c r="AE179" s="3">
        <v>2028</v>
      </c>
      <c r="AF179" s="3">
        <v>2029</v>
      </c>
      <c r="AG179" s="3">
        <v>2030</v>
      </c>
      <c r="AH179" s="3">
        <v>2031</v>
      </c>
      <c r="AI179" s="3">
        <v>2032</v>
      </c>
      <c r="AJ179" s="3">
        <v>2033</v>
      </c>
      <c r="AK179" s="3">
        <v>2034</v>
      </c>
      <c r="AL179" s="3">
        <v>2035</v>
      </c>
      <c r="AM179" s="3">
        <v>2036</v>
      </c>
      <c r="AN179" s="3">
        <v>2037</v>
      </c>
      <c r="AO179" s="3">
        <v>2038</v>
      </c>
      <c r="AP179" s="3">
        <v>2039</v>
      </c>
      <c r="AQ179" s="3">
        <v>2040</v>
      </c>
      <c r="AR179" s="3">
        <v>2041</v>
      </c>
      <c r="AS179" s="3">
        <v>2042</v>
      </c>
      <c r="AT179" s="3">
        <v>2043</v>
      </c>
      <c r="AU179" s="3">
        <v>2044</v>
      </c>
      <c r="AV179" s="3">
        <v>2045</v>
      </c>
      <c r="AW179" s="3">
        <v>2046</v>
      </c>
      <c r="AX179" s="3">
        <v>2047</v>
      </c>
      <c r="AY179" s="3">
        <v>2048</v>
      </c>
      <c r="AZ179" s="3">
        <v>2049</v>
      </c>
      <c r="BA179" s="3">
        <v>2050</v>
      </c>
      <c r="BB179" s="3">
        <v>2051</v>
      </c>
      <c r="BC179" s="3">
        <v>2052</v>
      </c>
      <c r="BD179" s="3">
        <v>2053</v>
      </c>
      <c r="BE179" s="3">
        <v>2054</v>
      </c>
      <c r="BF179" s="3">
        <v>2055</v>
      </c>
      <c r="BG179" s="3">
        <v>2056</v>
      </c>
      <c r="BH179" s="3">
        <v>2057</v>
      </c>
      <c r="BI179" s="3">
        <v>2058</v>
      </c>
      <c r="BJ179" s="3">
        <v>2059</v>
      </c>
      <c r="BK179" s="3">
        <v>2060</v>
      </c>
    </row>
    <row r="180" spans="1:63">
      <c r="A180" t="s">
        <v>111</v>
      </c>
      <c r="B180" t="s">
        <v>22</v>
      </c>
      <c r="C180">
        <v>22316.6</v>
      </c>
      <c r="D180">
        <v>21978.9</v>
      </c>
      <c r="E180">
        <v>22294.5</v>
      </c>
      <c r="F180">
        <v>22236.2</v>
      </c>
      <c r="G180">
        <v>23089.200000000001</v>
      </c>
      <c r="H180">
        <v>23332.400000000001</v>
      </c>
      <c r="I180">
        <v>23009.4</v>
      </c>
      <c r="J180">
        <v>23180.2</v>
      </c>
      <c r="K180">
        <v>22804</v>
      </c>
      <c r="L180">
        <v>20273.599999999999</v>
      </c>
      <c r="M180">
        <v>20996.7</v>
      </c>
      <c r="N180">
        <v>20012.099999999999</v>
      </c>
      <c r="O180">
        <v>17737.5</v>
      </c>
      <c r="P180">
        <v>18094.900000000001</v>
      </c>
      <c r="Q180">
        <v>18072.099999999999</v>
      </c>
      <c r="R180">
        <v>15660.2</v>
      </c>
      <c r="S180">
        <v>14300.8</v>
      </c>
      <c r="T180">
        <v>13847.7</v>
      </c>
      <c r="U180">
        <v>13426.3</v>
      </c>
      <c r="V180">
        <v>11510.3</v>
      </c>
      <c r="W180">
        <v>9280.5</v>
      </c>
      <c r="X180">
        <v>10635.1</v>
      </c>
      <c r="Y180">
        <v>10016.200000000001</v>
      </c>
      <c r="Z180">
        <v>9437.4</v>
      </c>
      <c r="AA180">
        <v>9042.7000000000007</v>
      </c>
      <c r="AB180">
        <v>9036.9</v>
      </c>
      <c r="AC180">
        <v>8888.6</v>
      </c>
      <c r="AD180">
        <v>8952.2999999999993</v>
      </c>
      <c r="AE180">
        <v>9072.7999999999993</v>
      </c>
      <c r="AF180">
        <v>9067.4</v>
      </c>
      <c r="AG180">
        <v>9061.5</v>
      </c>
      <c r="AH180">
        <v>8787.7000000000007</v>
      </c>
      <c r="AI180">
        <v>8441.7000000000007</v>
      </c>
      <c r="AJ180">
        <v>8165.6</v>
      </c>
      <c r="AK180">
        <v>7962</v>
      </c>
      <c r="AL180">
        <v>7685.8</v>
      </c>
      <c r="AM180">
        <v>7226.8</v>
      </c>
      <c r="AN180">
        <v>6967.6</v>
      </c>
      <c r="AO180">
        <v>6674.4</v>
      </c>
      <c r="AP180">
        <v>6380.4</v>
      </c>
      <c r="AQ180">
        <v>5474.2</v>
      </c>
      <c r="AR180">
        <v>5453</v>
      </c>
      <c r="AS180">
        <v>5432.3</v>
      </c>
      <c r="AT180">
        <v>5414.7</v>
      </c>
      <c r="AU180">
        <v>5396.9</v>
      </c>
      <c r="AV180">
        <v>5378.7</v>
      </c>
      <c r="AW180">
        <v>5364.6</v>
      </c>
      <c r="AX180">
        <v>5350.9</v>
      </c>
      <c r="AY180">
        <v>5337.4</v>
      </c>
      <c r="AZ180">
        <v>5325.2</v>
      </c>
      <c r="BA180">
        <v>5314.3</v>
      </c>
      <c r="BB180">
        <v>5303.2</v>
      </c>
      <c r="BC180">
        <v>5292.1</v>
      </c>
      <c r="BD180">
        <v>5280.8</v>
      </c>
      <c r="BE180">
        <v>5270.1</v>
      </c>
      <c r="BF180">
        <v>5261.7</v>
      </c>
      <c r="BG180">
        <v>5253.2</v>
      </c>
      <c r="BH180">
        <v>5244.7</v>
      </c>
      <c r="BI180">
        <v>5236.1000000000004</v>
      </c>
      <c r="BJ180">
        <v>5227.5</v>
      </c>
      <c r="BK180">
        <v>5218.8999999999996</v>
      </c>
    </row>
    <row r="181" spans="1:63">
      <c r="A181" t="s">
        <v>111</v>
      </c>
      <c r="B181" t="s">
        <v>23</v>
      </c>
      <c r="C181">
        <v>36473.199999999997</v>
      </c>
      <c r="D181">
        <v>37081.9</v>
      </c>
      <c r="E181">
        <v>36751.5</v>
      </c>
      <c r="F181">
        <v>37682.1</v>
      </c>
      <c r="G181">
        <v>38748.800000000003</v>
      </c>
      <c r="H181">
        <v>38902.9</v>
      </c>
      <c r="I181">
        <v>38268.9</v>
      </c>
      <c r="J181">
        <v>37836.400000000001</v>
      </c>
      <c r="K181">
        <v>35508.6</v>
      </c>
      <c r="L181">
        <v>33537.1</v>
      </c>
      <c r="M181">
        <v>33767.5</v>
      </c>
      <c r="N181">
        <v>32700.2</v>
      </c>
      <c r="O181">
        <v>32317.1</v>
      </c>
      <c r="P181">
        <v>32389.1</v>
      </c>
      <c r="Q181">
        <v>32367.200000000001</v>
      </c>
      <c r="R181">
        <v>33056.400000000001</v>
      </c>
      <c r="S181">
        <v>32837.9</v>
      </c>
      <c r="T181">
        <v>33087.4</v>
      </c>
      <c r="U181">
        <v>33566.300000000003</v>
      </c>
      <c r="V181">
        <v>33293.5</v>
      </c>
      <c r="W181">
        <v>29401</v>
      </c>
      <c r="X181">
        <v>31968.6</v>
      </c>
      <c r="Y181">
        <v>31721.7</v>
      </c>
      <c r="Z181">
        <v>33769.300000000003</v>
      </c>
      <c r="AA181">
        <v>34109.1</v>
      </c>
      <c r="AB181">
        <v>34183.300000000003</v>
      </c>
      <c r="AC181">
        <v>34288.6</v>
      </c>
      <c r="AD181">
        <v>34390.800000000003</v>
      </c>
      <c r="AE181">
        <v>34472.800000000003</v>
      </c>
      <c r="AF181">
        <v>34563.300000000003</v>
      </c>
      <c r="AG181">
        <v>34546.300000000003</v>
      </c>
      <c r="AH181">
        <v>34535.800000000003</v>
      </c>
      <c r="AI181">
        <v>34546.5</v>
      </c>
      <c r="AJ181">
        <v>34549.599999999999</v>
      </c>
      <c r="AK181">
        <v>34861.5</v>
      </c>
      <c r="AL181">
        <v>34933.300000000003</v>
      </c>
      <c r="AM181">
        <v>34512.699999999997</v>
      </c>
      <c r="AN181">
        <v>34486.9</v>
      </c>
      <c r="AO181">
        <v>34453.800000000003</v>
      </c>
      <c r="AP181">
        <v>34413.4</v>
      </c>
      <c r="AQ181">
        <v>34358.300000000003</v>
      </c>
      <c r="AR181">
        <v>34298.5</v>
      </c>
      <c r="AS181">
        <v>34232.5</v>
      </c>
      <c r="AT181">
        <v>34161.1</v>
      </c>
      <c r="AU181">
        <v>34083.5</v>
      </c>
      <c r="AV181">
        <v>33973.1</v>
      </c>
      <c r="AW181">
        <v>33887.199999999997</v>
      </c>
      <c r="AX181">
        <v>33797.4</v>
      </c>
      <c r="AY181">
        <v>33705</v>
      </c>
      <c r="AZ181">
        <v>33610.6</v>
      </c>
      <c r="BA181">
        <v>33526.6</v>
      </c>
      <c r="BB181">
        <v>33452.1</v>
      </c>
      <c r="BC181">
        <v>33432.300000000003</v>
      </c>
      <c r="BD181">
        <v>33381.800000000003</v>
      </c>
      <c r="BE181">
        <v>33338.400000000001</v>
      </c>
      <c r="BF181">
        <v>33299.599999999999</v>
      </c>
      <c r="BG181">
        <v>33267.599999999999</v>
      </c>
      <c r="BH181">
        <v>33240.699999999997</v>
      </c>
      <c r="BI181">
        <v>33218.9</v>
      </c>
      <c r="BJ181">
        <v>33200.5</v>
      </c>
      <c r="BK181">
        <v>33187.800000000003</v>
      </c>
    </row>
    <row r="182" spans="1:63">
      <c r="A182" t="s">
        <v>111</v>
      </c>
      <c r="B182" t="s">
        <v>24</v>
      </c>
      <c r="C182">
        <v>22932.6</v>
      </c>
      <c r="D182">
        <v>21539.7</v>
      </c>
      <c r="E182">
        <v>22384.400000000001</v>
      </c>
      <c r="F182">
        <v>21727.7</v>
      </c>
      <c r="G182">
        <v>21340.6</v>
      </c>
      <c r="H182">
        <v>21236.1</v>
      </c>
      <c r="I182">
        <v>21023.8</v>
      </c>
      <c r="J182">
        <v>22727.7</v>
      </c>
      <c r="K182">
        <v>22653.3</v>
      </c>
      <c r="L182">
        <v>22421.200000000001</v>
      </c>
      <c r="M182">
        <v>23281.8</v>
      </c>
      <c r="N182">
        <v>23813</v>
      </c>
      <c r="O182">
        <v>24907.5</v>
      </c>
      <c r="P182">
        <v>25395.3</v>
      </c>
      <c r="Q182">
        <v>26276.3</v>
      </c>
      <c r="R182">
        <v>27068</v>
      </c>
      <c r="S182">
        <v>27334.9</v>
      </c>
      <c r="T182">
        <v>26960.2</v>
      </c>
      <c r="U182">
        <v>29054.7</v>
      </c>
      <c r="V182">
        <v>31078.5</v>
      </c>
      <c r="W182">
        <v>30104.799999999999</v>
      </c>
      <c r="X182">
        <v>30274.6</v>
      </c>
      <c r="Y182">
        <v>32292.1</v>
      </c>
      <c r="Z182">
        <v>32828.800000000003</v>
      </c>
      <c r="AA182">
        <v>33694.800000000003</v>
      </c>
      <c r="AB182">
        <v>34314.5</v>
      </c>
      <c r="AC182">
        <v>34929.199999999997</v>
      </c>
      <c r="AD182">
        <v>35419.1</v>
      </c>
      <c r="AE182">
        <v>36115.1</v>
      </c>
      <c r="AF182">
        <v>36906.1</v>
      </c>
      <c r="AG182">
        <v>37951.599999999999</v>
      </c>
      <c r="AH182">
        <v>38704</v>
      </c>
      <c r="AI182">
        <v>39996</v>
      </c>
      <c r="AJ182">
        <v>41291.300000000003</v>
      </c>
      <c r="AK182">
        <v>42087.1</v>
      </c>
      <c r="AL182">
        <v>42608.4</v>
      </c>
      <c r="AM182">
        <v>42770</v>
      </c>
      <c r="AN182">
        <v>42583.3</v>
      </c>
      <c r="AO182">
        <v>42352</v>
      </c>
      <c r="AP182">
        <v>42150.1</v>
      </c>
      <c r="AQ182">
        <v>42259.199999999997</v>
      </c>
      <c r="AR182">
        <v>41700.6</v>
      </c>
      <c r="AS182">
        <v>41132.300000000003</v>
      </c>
      <c r="AT182">
        <v>40747.4</v>
      </c>
      <c r="AU182">
        <v>40556.800000000003</v>
      </c>
      <c r="AV182">
        <v>39538.1</v>
      </c>
      <c r="AW182">
        <v>38697.1</v>
      </c>
      <c r="AX182">
        <v>38004.5</v>
      </c>
      <c r="AY182">
        <v>37509.300000000003</v>
      </c>
      <c r="AZ182">
        <v>37224.5</v>
      </c>
      <c r="BA182">
        <v>36939.199999999997</v>
      </c>
      <c r="BB182">
        <v>36663.699999999997</v>
      </c>
      <c r="BC182">
        <v>36380.5</v>
      </c>
      <c r="BD182">
        <v>36335.199999999997</v>
      </c>
      <c r="BE182">
        <v>36648.1</v>
      </c>
      <c r="BF182">
        <v>36956.699999999997</v>
      </c>
      <c r="BG182">
        <v>37261.4</v>
      </c>
      <c r="BH182">
        <v>37563.4</v>
      </c>
      <c r="BI182">
        <v>37862.800000000003</v>
      </c>
      <c r="BJ182">
        <v>38159.5</v>
      </c>
      <c r="BK182">
        <v>38448.400000000001</v>
      </c>
    </row>
    <row r="183" spans="1:63">
      <c r="A183" t="s">
        <v>111</v>
      </c>
      <c r="B183" t="s">
        <v>71</v>
      </c>
      <c r="C183">
        <v>8702.4</v>
      </c>
      <c r="D183">
        <v>8646.6</v>
      </c>
      <c r="E183">
        <v>8776.6</v>
      </c>
      <c r="F183">
        <v>8594.4</v>
      </c>
      <c r="G183">
        <v>8872.7999999999993</v>
      </c>
      <c r="H183">
        <v>8844.2999999999993</v>
      </c>
      <c r="I183">
        <v>8903.9</v>
      </c>
      <c r="J183">
        <v>9126.9</v>
      </c>
      <c r="K183">
        <v>9139.7000000000007</v>
      </c>
      <c r="L183">
        <v>9056.7999999999993</v>
      </c>
      <c r="M183">
        <v>9152</v>
      </c>
      <c r="N183">
        <v>8960.7999999999993</v>
      </c>
      <c r="O183">
        <v>8739.6</v>
      </c>
      <c r="P183">
        <v>8967.2999999999993</v>
      </c>
      <c r="Q183">
        <v>9060.9</v>
      </c>
      <c r="R183">
        <v>9057.7000000000007</v>
      </c>
      <c r="S183">
        <v>9162.7000000000007</v>
      </c>
      <c r="T183">
        <v>9151.2000000000007</v>
      </c>
      <c r="U183">
        <v>9178.1</v>
      </c>
      <c r="V183">
        <v>9200</v>
      </c>
      <c r="W183">
        <v>8979.7999999999993</v>
      </c>
      <c r="X183">
        <v>8853.2999999999993</v>
      </c>
      <c r="Y183">
        <v>8767.2999999999993</v>
      </c>
      <c r="Z183">
        <v>8975.2000000000007</v>
      </c>
      <c r="AA183">
        <v>9079.7999999999993</v>
      </c>
      <c r="AB183">
        <v>9079.7999999999993</v>
      </c>
      <c r="AC183">
        <v>9079.7999999999993</v>
      </c>
      <c r="AD183">
        <v>9079.7999999999993</v>
      </c>
      <c r="AE183">
        <v>9079.7999999999993</v>
      </c>
      <c r="AF183">
        <v>9079.7999999999993</v>
      </c>
      <c r="AG183">
        <v>9079.7999999999993</v>
      </c>
      <c r="AH183">
        <v>9079.7999999999993</v>
      </c>
      <c r="AI183">
        <v>9079.7999999999993</v>
      </c>
      <c r="AJ183">
        <v>9079.7999999999993</v>
      </c>
      <c r="AK183">
        <v>9421.4</v>
      </c>
      <c r="AL183">
        <v>9945.6</v>
      </c>
      <c r="AM183">
        <v>11780</v>
      </c>
      <c r="AN183">
        <v>13614.3</v>
      </c>
      <c r="AO183">
        <v>15448.7</v>
      </c>
      <c r="AP183">
        <v>17283</v>
      </c>
      <c r="AQ183">
        <v>19117.3</v>
      </c>
      <c r="AR183">
        <v>20951.7</v>
      </c>
      <c r="AS183">
        <v>22786.1</v>
      </c>
      <c r="AT183">
        <v>24620.400000000001</v>
      </c>
      <c r="AU183">
        <v>26454.799999999999</v>
      </c>
      <c r="AV183">
        <v>28289.200000000001</v>
      </c>
      <c r="AW183">
        <v>30086.7</v>
      </c>
      <c r="AX183">
        <v>31878.6</v>
      </c>
      <c r="AY183">
        <v>33673.5</v>
      </c>
      <c r="AZ183">
        <v>35463.9</v>
      </c>
      <c r="BA183">
        <v>37211.300000000003</v>
      </c>
      <c r="BB183">
        <v>37214.699999999997</v>
      </c>
      <c r="BC183">
        <v>37217.599999999999</v>
      </c>
      <c r="BD183">
        <v>37258.300000000003</v>
      </c>
      <c r="BE183">
        <v>37223.9</v>
      </c>
      <c r="BF183">
        <v>37226.9</v>
      </c>
      <c r="BG183">
        <v>37229.9</v>
      </c>
      <c r="BH183">
        <v>37257.9</v>
      </c>
      <c r="BI183">
        <v>37235.599999999999</v>
      </c>
      <c r="BJ183">
        <v>37441.699999999997</v>
      </c>
      <c r="BK183">
        <v>37241.1</v>
      </c>
    </row>
    <row r="184" spans="1:63">
      <c r="A184" t="s">
        <v>111</v>
      </c>
      <c r="B184" t="s">
        <v>72</v>
      </c>
      <c r="C184">
        <v>911.5</v>
      </c>
      <c r="D184">
        <v>677.7</v>
      </c>
      <c r="E184">
        <v>961.3</v>
      </c>
      <c r="F184">
        <v>1003</v>
      </c>
      <c r="G184">
        <v>976</v>
      </c>
      <c r="H184">
        <v>980.8</v>
      </c>
      <c r="I184">
        <v>1050.7</v>
      </c>
      <c r="J184">
        <v>898.6</v>
      </c>
      <c r="K184">
        <v>924.2</v>
      </c>
      <c r="L184">
        <v>992.1</v>
      </c>
      <c r="M184">
        <v>944.2</v>
      </c>
      <c r="N184">
        <v>1158.2</v>
      </c>
      <c r="O184">
        <v>1002.6</v>
      </c>
      <c r="P184">
        <v>975.1</v>
      </c>
      <c r="Q184">
        <v>941.3</v>
      </c>
      <c r="R184">
        <v>903.7</v>
      </c>
      <c r="S184">
        <v>970.8</v>
      </c>
      <c r="T184">
        <v>1088.5</v>
      </c>
      <c r="U184">
        <v>1063.8</v>
      </c>
      <c r="V184">
        <v>1043.3</v>
      </c>
      <c r="W184">
        <v>1033.7</v>
      </c>
      <c r="X184">
        <v>912.5</v>
      </c>
      <c r="Y184">
        <v>923.8</v>
      </c>
      <c r="Z184">
        <v>1057.2</v>
      </c>
      <c r="AA184">
        <v>1057.2</v>
      </c>
      <c r="AB184">
        <v>1057.2</v>
      </c>
      <c r="AC184">
        <v>1057.2</v>
      </c>
      <c r="AD184">
        <v>1057.2</v>
      </c>
      <c r="AE184">
        <v>1057.2</v>
      </c>
      <c r="AF184">
        <v>1057.2</v>
      </c>
      <c r="AG184">
        <v>1057.2</v>
      </c>
      <c r="AH184">
        <v>1057.2</v>
      </c>
      <c r="AI184">
        <v>1057.2</v>
      </c>
      <c r="AJ184">
        <v>1057.2</v>
      </c>
      <c r="AK184">
        <v>1057.2</v>
      </c>
      <c r="AL184">
        <v>1057.2</v>
      </c>
      <c r="AM184">
        <v>1057.2</v>
      </c>
      <c r="AN184">
        <v>1057.2</v>
      </c>
      <c r="AO184">
        <v>1057.2</v>
      </c>
      <c r="AP184">
        <v>1057.2</v>
      </c>
      <c r="AQ184">
        <v>1057.2</v>
      </c>
      <c r="AR184">
        <v>1057.2</v>
      </c>
      <c r="AS184">
        <v>1057.2</v>
      </c>
      <c r="AT184">
        <v>1053.8</v>
      </c>
      <c r="AU184">
        <v>1046.0999999999999</v>
      </c>
      <c r="AV184">
        <v>1033.7</v>
      </c>
      <c r="AW184">
        <v>1032.0999999999999</v>
      </c>
      <c r="AX184">
        <v>1032.0999999999999</v>
      </c>
      <c r="AY184">
        <v>1014.2</v>
      </c>
      <c r="AZ184">
        <v>980.4</v>
      </c>
      <c r="BA184">
        <v>955.3</v>
      </c>
      <c r="BB184">
        <v>956.2</v>
      </c>
      <c r="BC184">
        <v>957.1</v>
      </c>
      <c r="BD184">
        <v>958</v>
      </c>
      <c r="BE184">
        <v>958.9</v>
      </c>
      <c r="BF184">
        <v>959.7</v>
      </c>
      <c r="BG184">
        <v>960.6</v>
      </c>
      <c r="BH184">
        <v>961.4</v>
      </c>
      <c r="BI184">
        <v>962.3</v>
      </c>
      <c r="BJ184">
        <v>963.1</v>
      </c>
      <c r="BK184">
        <v>963.9</v>
      </c>
    </row>
    <row r="185" spans="1:63">
      <c r="A185" t="s">
        <v>111</v>
      </c>
      <c r="B185" t="s">
        <v>36</v>
      </c>
      <c r="C185">
        <v>548.1</v>
      </c>
      <c r="D185">
        <v>539.70000000000005</v>
      </c>
      <c r="E185">
        <v>346.5</v>
      </c>
      <c r="F185">
        <v>351.3</v>
      </c>
      <c r="G185">
        <v>359.9</v>
      </c>
      <c r="H185">
        <v>361.4</v>
      </c>
      <c r="I185">
        <v>361.8</v>
      </c>
      <c r="J185">
        <v>367.9</v>
      </c>
      <c r="K185">
        <v>339.3</v>
      </c>
      <c r="L185">
        <v>341.6</v>
      </c>
      <c r="M185">
        <v>353.5</v>
      </c>
      <c r="N185">
        <v>358.3</v>
      </c>
      <c r="O185">
        <v>363.4</v>
      </c>
      <c r="P185">
        <v>369.6</v>
      </c>
      <c r="Q185">
        <v>375.9</v>
      </c>
      <c r="R185">
        <v>376.5</v>
      </c>
      <c r="S185">
        <v>383.5</v>
      </c>
      <c r="T185">
        <v>385.6</v>
      </c>
      <c r="U185">
        <v>419.4</v>
      </c>
      <c r="V185">
        <v>381.4</v>
      </c>
      <c r="W185">
        <v>389.7</v>
      </c>
      <c r="X185">
        <v>395.5</v>
      </c>
      <c r="Y185">
        <v>397.7</v>
      </c>
      <c r="Z185">
        <v>692.8</v>
      </c>
      <c r="AA185">
        <v>692.8</v>
      </c>
      <c r="AB185">
        <v>692.8</v>
      </c>
      <c r="AC185">
        <v>692.8</v>
      </c>
      <c r="AD185">
        <v>692.8</v>
      </c>
      <c r="AE185">
        <v>692.8</v>
      </c>
      <c r="AF185">
        <v>692.8</v>
      </c>
      <c r="AG185">
        <v>692.8</v>
      </c>
      <c r="AH185">
        <v>692.8</v>
      </c>
      <c r="AI185">
        <v>692.8</v>
      </c>
      <c r="AJ185">
        <v>692.8</v>
      </c>
      <c r="AK185">
        <v>692.8</v>
      </c>
      <c r="AL185">
        <v>692.8</v>
      </c>
      <c r="AM185">
        <v>692.8</v>
      </c>
      <c r="AN185">
        <v>692.8</v>
      </c>
      <c r="AO185">
        <v>692.8</v>
      </c>
      <c r="AP185">
        <v>692.8</v>
      </c>
      <c r="AQ185">
        <v>692.8</v>
      </c>
      <c r="AR185">
        <v>692.8</v>
      </c>
      <c r="AS185">
        <v>692.8</v>
      </c>
      <c r="AT185">
        <v>692.8</v>
      </c>
      <c r="AU185">
        <v>692.8</v>
      </c>
      <c r="AV185">
        <v>692.8</v>
      </c>
      <c r="AW185">
        <v>676.7</v>
      </c>
      <c r="AX185">
        <v>676.7</v>
      </c>
      <c r="AY185">
        <v>676.7</v>
      </c>
      <c r="AZ185">
        <v>676.7</v>
      </c>
      <c r="BA185">
        <v>636.1</v>
      </c>
      <c r="BB185">
        <v>636.1</v>
      </c>
      <c r="BC185">
        <v>636.1</v>
      </c>
      <c r="BD185">
        <v>636.1</v>
      </c>
      <c r="BE185">
        <v>636.1</v>
      </c>
      <c r="BF185">
        <v>636.1</v>
      </c>
      <c r="BG185">
        <v>636.1</v>
      </c>
      <c r="BH185">
        <v>636.1</v>
      </c>
      <c r="BI185">
        <v>636.1</v>
      </c>
      <c r="BJ185">
        <v>636.1</v>
      </c>
      <c r="BK185">
        <v>636.1</v>
      </c>
    </row>
    <row r="186" spans="1:63">
      <c r="A186" t="s">
        <v>111</v>
      </c>
      <c r="B186" t="s">
        <v>110</v>
      </c>
      <c r="C186">
        <v>86.9</v>
      </c>
      <c r="D186">
        <v>88.3</v>
      </c>
      <c r="E186">
        <v>100.1</v>
      </c>
      <c r="F186">
        <v>100.5</v>
      </c>
      <c r="G186">
        <v>111.8</v>
      </c>
      <c r="H186">
        <v>123.5</v>
      </c>
      <c r="I186">
        <v>157.4</v>
      </c>
      <c r="J186">
        <v>189.9</v>
      </c>
      <c r="K186">
        <v>270.39999999999998</v>
      </c>
      <c r="L186">
        <v>338.5</v>
      </c>
      <c r="M186">
        <v>440.8</v>
      </c>
      <c r="N186">
        <v>545</v>
      </c>
      <c r="O186">
        <v>638.70000000000005</v>
      </c>
      <c r="P186">
        <v>762.7</v>
      </c>
      <c r="Q186">
        <v>861.1</v>
      </c>
      <c r="R186">
        <v>936.3</v>
      </c>
      <c r="S186">
        <v>1107.8</v>
      </c>
      <c r="T186">
        <v>1276.4000000000001</v>
      </c>
      <c r="U186">
        <v>1422.4</v>
      </c>
      <c r="V186">
        <v>1553.4</v>
      </c>
      <c r="W186">
        <v>1791.2</v>
      </c>
      <c r="X186">
        <v>2060.3000000000002</v>
      </c>
      <c r="Y186">
        <v>2401</v>
      </c>
      <c r="Z186">
        <v>2824.4</v>
      </c>
      <c r="AA186">
        <v>3113.1</v>
      </c>
      <c r="AB186">
        <v>3459.3</v>
      </c>
      <c r="AC186">
        <v>3872.4</v>
      </c>
      <c r="AD186">
        <v>4221.8</v>
      </c>
      <c r="AE186">
        <v>4519.8</v>
      </c>
      <c r="AF186">
        <v>4772.6000000000004</v>
      </c>
      <c r="AG186">
        <v>5054.1000000000004</v>
      </c>
      <c r="AH186">
        <v>5425.2</v>
      </c>
      <c r="AI186">
        <v>5599.7</v>
      </c>
      <c r="AJ186">
        <v>5766.9</v>
      </c>
      <c r="AK186">
        <v>5929.7</v>
      </c>
      <c r="AL186">
        <v>6055.8</v>
      </c>
      <c r="AM186">
        <v>6179.3</v>
      </c>
      <c r="AN186">
        <v>6300.8</v>
      </c>
      <c r="AO186">
        <v>6420.6</v>
      </c>
      <c r="AP186">
        <v>6538.8</v>
      </c>
      <c r="AQ186">
        <v>6655.7</v>
      </c>
      <c r="AR186">
        <v>6771.5</v>
      </c>
      <c r="AS186">
        <v>6886.2</v>
      </c>
      <c r="AT186">
        <v>6999.3</v>
      </c>
      <c r="AU186">
        <v>7112.2</v>
      </c>
      <c r="AV186">
        <v>7224.3</v>
      </c>
      <c r="AW186">
        <v>7335.6</v>
      </c>
      <c r="AX186">
        <v>7446.2</v>
      </c>
      <c r="AY186">
        <v>7554.5</v>
      </c>
      <c r="AZ186">
        <v>7663.8</v>
      </c>
      <c r="BA186">
        <v>7771.6</v>
      </c>
      <c r="BB186">
        <v>7879.8</v>
      </c>
      <c r="BC186">
        <v>7987.5</v>
      </c>
      <c r="BD186">
        <v>8082.8</v>
      </c>
      <c r="BE186">
        <v>8201.4</v>
      </c>
      <c r="BF186">
        <v>8307.7000000000007</v>
      </c>
      <c r="BG186">
        <v>8413.5</v>
      </c>
      <c r="BH186">
        <v>8511</v>
      </c>
      <c r="BI186">
        <v>8624</v>
      </c>
      <c r="BJ186">
        <v>8664.2999999999993</v>
      </c>
      <c r="BK186">
        <v>8832.9</v>
      </c>
    </row>
    <row r="187" spans="1:63">
      <c r="A187" t="s">
        <v>111</v>
      </c>
      <c r="B187" t="s">
        <v>52</v>
      </c>
      <c r="C187">
        <v>2551.5</v>
      </c>
      <c r="D187">
        <v>2285</v>
      </c>
      <c r="E187">
        <v>2255</v>
      </c>
      <c r="F187">
        <v>2467.6</v>
      </c>
      <c r="G187">
        <v>2632.8</v>
      </c>
      <c r="H187">
        <v>2772.2</v>
      </c>
      <c r="I187">
        <v>2850.3</v>
      </c>
      <c r="J187">
        <v>2946.6</v>
      </c>
      <c r="K187">
        <v>3131.6</v>
      </c>
      <c r="L187">
        <v>3089.5</v>
      </c>
      <c r="M187">
        <v>3368.9</v>
      </c>
      <c r="N187">
        <v>3447.7</v>
      </c>
      <c r="O187">
        <v>3504.9</v>
      </c>
      <c r="P187">
        <v>3819.1</v>
      </c>
      <c r="Q187">
        <v>3930.8</v>
      </c>
      <c r="R187">
        <v>3807.1</v>
      </c>
      <c r="S187">
        <v>3781.8</v>
      </c>
      <c r="T187">
        <v>3765.9</v>
      </c>
      <c r="U187">
        <v>4022.9</v>
      </c>
      <c r="V187">
        <v>4078.4</v>
      </c>
      <c r="W187">
        <v>3733.8</v>
      </c>
      <c r="X187">
        <v>4002.5</v>
      </c>
      <c r="Y187">
        <v>4013.6</v>
      </c>
      <c r="Z187">
        <v>3724.5</v>
      </c>
      <c r="AA187">
        <v>3736.6</v>
      </c>
      <c r="AB187">
        <v>3743.5</v>
      </c>
      <c r="AC187">
        <v>3754.2</v>
      </c>
      <c r="AD187">
        <v>3764.4</v>
      </c>
      <c r="AE187">
        <v>3787.1</v>
      </c>
      <c r="AF187">
        <v>3869.2</v>
      </c>
      <c r="AG187">
        <v>3862.7</v>
      </c>
      <c r="AH187">
        <v>3863.2</v>
      </c>
      <c r="AI187">
        <v>3867.1</v>
      </c>
      <c r="AJ187">
        <v>3864.7</v>
      </c>
      <c r="AK187">
        <v>3869.4</v>
      </c>
      <c r="AL187">
        <v>3866.8</v>
      </c>
      <c r="AM187">
        <v>3851.8</v>
      </c>
      <c r="AN187">
        <v>3776.6</v>
      </c>
      <c r="AO187">
        <v>3771.6</v>
      </c>
      <c r="AP187">
        <v>3764.4</v>
      </c>
      <c r="AQ187">
        <v>3751.3</v>
      </c>
      <c r="AR187">
        <v>3737.8</v>
      </c>
      <c r="AS187">
        <v>3732.9</v>
      </c>
      <c r="AT187">
        <v>3703.4</v>
      </c>
      <c r="AU187">
        <v>3709</v>
      </c>
      <c r="AV187">
        <v>3702.4</v>
      </c>
      <c r="AW187">
        <v>3695</v>
      </c>
      <c r="AX187">
        <v>3678.2</v>
      </c>
      <c r="AY187">
        <v>3669.9</v>
      </c>
      <c r="AZ187">
        <v>3661.3</v>
      </c>
      <c r="BA187">
        <v>3653.2</v>
      </c>
      <c r="BB187">
        <v>3645.6</v>
      </c>
      <c r="BC187">
        <v>3638.3</v>
      </c>
      <c r="BD187">
        <v>3631.5</v>
      </c>
      <c r="BE187">
        <v>3624.9</v>
      </c>
      <c r="BF187">
        <v>3619.3</v>
      </c>
      <c r="BG187">
        <v>3613.4</v>
      </c>
      <c r="BH187">
        <v>3607.6</v>
      </c>
      <c r="BI187">
        <v>3602.1</v>
      </c>
      <c r="BJ187">
        <v>3596.4</v>
      </c>
      <c r="BK187">
        <v>3590.8</v>
      </c>
    </row>
    <row r="188" spans="1:63">
      <c r="A188" t="s">
        <v>111</v>
      </c>
      <c r="B188" t="s">
        <v>26</v>
      </c>
      <c r="C188">
        <v>515.20000000000005</v>
      </c>
      <c r="D188">
        <v>434.6</v>
      </c>
      <c r="E188">
        <v>465.2</v>
      </c>
      <c r="F188">
        <v>449.4</v>
      </c>
      <c r="G188">
        <v>411.7</v>
      </c>
      <c r="H188">
        <v>401.1</v>
      </c>
      <c r="I188">
        <v>430.5</v>
      </c>
      <c r="J188">
        <v>431.6</v>
      </c>
      <c r="K188">
        <v>406.3</v>
      </c>
      <c r="L188">
        <v>419.6</v>
      </c>
      <c r="M188">
        <v>371.3</v>
      </c>
      <c r="N188">
        <v>382.2</v>
      </c>
      <c r="O188">
        <v>374</v>
      </c>
      <c r="P188">
        <v>356.4</v>
      </c>
      <c r="Q188">
        <v>353.7</v>
      </c>
      <c r="R188">
        <v>345</v>
      </c>
      <c r="S188">
        <v>348.1</v>
      </c>
      <c r="T188">
        <v>333.5</v>
      </c>
      <c r="U188">
        <v>337.9</v>
      </c>
      <c r="V188">
        <v>323.60000000000002</v>
      </c>
      <c r="W188">
        <v>318.2</v>
      </c>
      <c r="X188">
        <v>310.60000000000002</v>
      </c>
      <c r="Y188">
        <v>297</v>
      </c>
      <c r="Z188">
        <v>109.6</v>
      </c>
      <c r="AA188">
        <v>115.8</v>
      </c>
      <c r="AB188">
        <v>115.1</v>
      </c>
      <c r="AC188">
        <v>134</v>
      </c>
      <c r="AD188">
        <v>138.19999999999999</v>
      </c>
      <c r="AE188">
        <v>203.2</v>
      </c>
      <c r="AF188">
        <v>401.3</v>
      </c>
      <c r="AG188">
        <v>364.6</v>
      </c>
      <c r="AH188">
        <v>377</v>
      </c>
      <c r="AI188">
        <v>377.9</v>
      </c>
      <c r="AJ188">
        <v>374</v>
      </c>
      <c r="AK188">
        <v>386.8</v>
      </c>
      <c r="AL188">
        <v>387.2</v>
      </c>
      <c r="AM188">
        <v>357.7</v>
      </c>
      <c r="AN188">
        <v>195.6</v>
      </c>
      <c r="AO188">
        <v>173.2</v>
      </c>
      <c r="AP188">
        <v>164.5</v>
      </c>
      <c r="AQ188">
        <v>142.1</v>
      </c>
      <c r="AR188">
        <v>124.7</v>
      </c>
      <c r="AS188">
        <v>120.9</v>
      </c>
      <c r="AT188">
        <v>89.7</v>
      </c>
      <c r="AU188">
        <v>86</v>
      </c>
      <c r="AV188">
        <v>86.9</v>
      </c>
      <c r="AW188">
        <v>87.9</v>
      </c>
      <c r="AX188">
        <v>92.6</v>
      </c>
      <c r="AY188">
        <v>93.3</v>
      </c>
      <c r="AZ188">
        <v>94</v>
      </c>
      <c r="BA188">
        <v>94.7</v>
      </c>
      <c r="BB188">
        <v>95.3</v>
      </c>
      <c r="BC188">
        <v>96</v>
      </c>
      <c r="BD188">
        <v>96.6</v>
      </c>
      <c r="BE188">
        <v>97.3</v>
      </c>
      <c r="BF188">
        <v>97.9</v>
      </c>
      <c r="BG188">
        <v>98.6</v>
      </c>
      <c r="BH188">
        <v>99.2</v>
      </c>
      <c r="BI188">
        <v>99.8</v>
      </c>
      <c r="BJ188">
        <v>100.4</v>
      </c>
      <c r="BK188">
        <v>101</v>
      </c>
    </row>
    <row r="189" spans="1:63">
      <c r="A189" t="s">
        <v>111</v>
      </c>
      <c r="B189" t="s">
        <v>29</v>
      </c>
      <c r="C189">
        <v>122.1</v>
      </c>
      <c r="D189">
        <v>79.3</v>
      </c>
      <c r="E189">
        <v>82.1</v>
      </c>
      <c r="F189">
        <v>23.1</v>
      </c>
      <c r="G189">
        <v>40.700000000000003</v>
      </c>
      <c r="H189">
        <v>89</v>
      </c>
      <c r="I189">
        <v>66.3</v>
      </c>
      <c r="J189">
        <v>112.5</v>
      </c>
      <c r="K189">
        <v>118.2</v>
      </c>
      <c r="L189">
        <v>122.6</v>
      </c>
      <c r="M189">
        <v>93.5</v>
      </c>
      <c r="N189">
        <v>134.1</v>
      </c>
      <c r="O189">
        <v>170.1</v>
      </c>
      <c r="P189">
        <v>207.3</v>
      </c>
      <c r="Q189">
        <v>191.6</v>
      </c>
      <c r="R189">
        <v>240</v>
      </c>
      <c r="S189">
        <v>239.4</v>
      </c>
      <c r="T189">
        <v>202.7</v>
      </c>
      <c r="U189">
        <v>160</v>
      </c>
      <c r="V189">
        <v>140.6</v>
      </c>
      <c r="W189">
        <v>170.3</v>
      </c>
      <c r="X189">
        <v>141.5</v>
      </c>
      <c r="Y189">
        <v>148.4</v>
      </c>
      <c r="Z189">
        <v>200</v>
      </c>
      <c r="AA189">
        <v>200</v>
      </c>
      <c r="AB189">
        <v>200</v>
      </c>
      <c r="AC189">
        <v>200</v>
      </c>
      <c r="AD189">
        <v>200</v>
      </c>
      <c r="AE189">
        <v>200</v>
      </c>
      <c r="AF189">
        <v>200</v>
      </c>
      <c r="AG189">
        <v>200</v>
      </c>
      <c r="AH189">
        <v>200</v>
      </c>
      <c r="AI189">
        <v>200</v>
      </c>
      <c r="AJ189">
        <v>200</v>
      </c>
      <c r="AK189">
        <v>200</v>
      </c>
      <c r="AL189">
        <v>200</v>
      </c>
      <c r="AM189">
        <v>200</v>
      </c>
      <c r="AN189">
        <v>200</v>
      </c>
      <c r="AO189">
        <v>200</v>
      </c>
      <c r="AP189">
        <v>200</v>
      </c>
      <c r="AQ189">
        <v>200</v>
      </c>
      <c r="AR189">
        <v>200</v>
      </c>
      <c r="AS189">
        <v>200</v>
      </c>
      <c r="AT189">
        <v>200</v>
      </c>
      <c r="AU189">
        <v>200</v>
      </c>
      <c r="AV189">
        <v>200</v>
      </c>
      <c r="AW189">
        <v>200</v>
      </c>
      <c r="AX189">
        <v>200</v>
      </c>
      <c r="AY189">
        <v>200</v>
      </c>
      <c r="AZ189">
        <v>200</v>
      </c>
      <c r="BA189">
        <v>200</v>
      </c>
      <c r="BB189">
        <v>200</v>
      </c>
      <c r="BC189">
        <v>200</v>
      </c>
      <c r="BD189">
        <v>200</v>
      </c>
      <c r="BE189">
        <v>200</v>
      </c>
      <c r="BF189">
        <v>200</v>
      </c>
      <c r="BG189">
        <v>200</v>
      </c>
      <c r="BH189">
        <v>200</v>
      </c>
      <c r="BI189">
        <v>200</v>
      </c>
      <c r="BJ189">
        <v>200</v>
      </c>
      <c r="BK189">
        <v>200</v>
      </c>
    </row>
    <row r="210" spans="1:63" s="1" customFormat="1">
      <c r="A210" s="3" t="s">
        <v>10</v>
      </c>
      <c r="B210" s="3" t="s">
        <v>9</v>
      </c>
      <c r="C210" s="3">
        <v>2000</v>
      </c>
      <c r="D210" s="3">
        <v>2001</v>
      </c>
      <c r="E210" s="3">
        <v>2002</v>
      </c>
      <c r="F210" s="3">
        <v>2003</v>
      </c>
      <c r="G210" s="3">
        <v>2004</v>
      </c>
      <c r="H210" s="3">
        <v>2005</v>
      </c>
      <c r="I210" s="3">
        <v>2006</v>
      </c>
      <c r="J210" s="3">
        <v>2007</v>
      </c>
      <c r="K210" s="3">
        <v>2008</v>
      </c>
      <c r="L210" s="3">
        <v>2009</v>
      </c>
      <c r="M210" s="3">
        <v>2010</v>
      </c>
      <c r="N210" s="3">
        <v>2011</v>
      </c>
      <c r="O210" s="3">
        <v>2012</v>
      </c>
      <c r="P210" s="3">
        <v>2013</v>
      </c>
      <c r="Q210" s="3">
        <v>2014</v>
      </c>
      <c r="R210" s="3">
        <v>2015</v>
      </c>
      <c r="S210" s="3">
        <v>2016</v>
      </c>
      <c r="T210" s="3">
        <v>2017</v>
      </c>
      <c r="U210" s="3">
        <v>2018</v>
      </c>
      <c r="V210" s="3">
        <v>2019</v>
      </c>
      <c r="W210" s="3">
        <v>2020</v>
      </c>
      <c r="X210" s="3">
        <v>2021</v>
      </c>
      <c r="Y210" s="3">
        <v>2022</v>
      </c>
      <c r="Z210" s="3">
        <v>2023</v>
      </c>
      <c r="AA210" s="3">
        <v>2024</v>
      </c>
      <c r="AB210" s="3">
        <v>2025</v>
      </c>
      <c r="AC210" s="3">
        <v>2026</v>
      </c>
      <c r="AD210" s="3">
        <v>2027</v>
      </c>
      <c r="AE210" s="3">
        <v>2028</v>
      </c>
      <c r="AF210" s="3">
        <v>2029</v>
      </c>
      <c r="AG210" s="3">
        <v>2030</v>
      </c>
      <c r="AH210" s="3">
        <v>2031</v>
      </c>
      <c r="AI210" s="3">
        <v>2032</v>
      </c>
      <c r="AJ210" s="3">
        <v>2033</v>
      </c>
      <c r="AK210" s="3">
        <v>2034</v>
      </c>
      <c r="AL210" s="3">
        <v>2035</v>
      </c>
      <c r="AM210" s="3">
        <v>2036</v>
      </c>
      <c r="AN210" s="3">
        <v>2037</v>
      </c>
      <c r="AO210" s="3">
        <v>2038</v>
      </c>
      <c r="AP210" s="3">
        <v>2039</v>
      </c>
      <c r="AQ210" s="3">
        <v>2040</v>
      </c>
      <c r="AR210" s="3">
        <v>2041</v>
      </c>
      <c r="AS210" s="3">
        <v>2042</v>
      </c>
      <c r="AT210" s="3">
        <v>2043</v>
      </c>
      <c r="AU210" s="3">
        <v>2044</v>
      </c>
      <c r="AV210" s="3">
        <v>2045</v>
      </c>
      <c r="AW210" s="3">
        <v>2046</v>
      </c>
      <c r="AX210" s="3">
        <v>2047</v>
      </c>
      <c r="AY210" s="3">
        <v>2048</v>
      </c>
      <c r="AZ210" s="3">
        <v>2049</v>
      </c>
      <c r="BA210" s="3">
        <v>2050</v>
      </c>
      <c r="BB210" s="3">
        <v>2051</v>
      </c>
      <c r="BC210" s="3">
        <v>2052</v>
      </c>
      <c r="BD210" s="3">
        <v>2053</v>
      </c>
      <c r="BE210" s="3">
        <v>2054</v>
      </c>
      <c r="BF210" s="3">
        <v>2055</v>
      </c>
      <c r="BG210" s="3">
        <v>2056</v>
      </c>
      <c r="BH210" s="3">
        <v>2057</v>
      </c>
      <c r="BI210" s="3">
        <v>2058</v>
      </c>
      <c r="BJ210" s="3">
        <v>2059</v>
      </c>
      <c r="BK210" s="3">
        <v>2060</v>
      </c>
    </row>
    <row r="211" spans="1:63">
      <c r="A211" t="s">
        <v>103</v>
      </c>
      <c r="B211" t="s">
        <v>22</v>
      </c>
      <c r="C211">
        <v>419.3</v>
      </c>
      <c r="D211">
        <v>588.9</v>
      </c>
      <c r="E211">
        <v>535.6</v>
      </c>
      <c r="F211">
        <v>704.5</v>
      </c>
      <c r="G211">
        <v>864.9</v>
      </c>
      <c r="H211">
        <v>820.3</v>
      </c>
      <c r="I211">
        <v>970.6</v>
      </c>
      <c r="J211">
        <v>929.5</v>
      </c>
      <c r="K211">
        <v>882.9</v>
      </c>
      <c r="L211">
        <v>534</v>
      </c>
      <c r="M211">
        <v>478.8</v>
      </c>
      <c r="N211">
        <v>344.6</v>
      </c>
      <c r="O211">
        <v>243.6</v>
      </c>
      <c r="P211">
        <v>211.7</v>
      </c>
      <c r="Q211">
        <v>266.39999999999998</v>
      </c>
      <c r="R211">
        <v>253.2</v>
      </c>
      <c r="S211">
        <v>218</v>
      </c>
      <c r="T211">
        <v>170.7</v>
      </c>
      <c r="U211">
        <v>130.80000000000001</v>
      </c>
      <c r="V211">
        <v>144.69999999999999</v>
      </c>
      <c r="W211">
        <v>110.9</v>
      </c>
      <c r="X211">
        <v>118.6</v>
      </c>
      <c r="Y211">
        <v>139.1</v>
      </c>
      <c r="Z211">
        <v>101.9</v>
      </c>
      <c r="AA211">
        <v>96.4</v>
      </c>
      <c r="AB211">
        <v>91.3</v>
      </c>
      <c r="AC211">
        <v>86.4</v>
      </c>
      <c r="AD211">
        <v>82</v>
      </c>
      <c r="AE211">
        <v>77.7</v>
      </c>
      <c r="AF211">
        <v>73.8</v>
      </c>
      <c r="AG211">
        <v>70.099999999999994</v>
      </c>
      <c r="AH211">
        <v>66.7</v>
      </c>
      <c r="AI211">
        <v>63.4</v>
      </c>
      <c r="AJ211">
        <v>60.4</v>
      </c>
      <c r="AK211">
        <v>57.5</v>
      </c>
      <c r="AL211">
        <v>54.8</v>
      </c>
      <c r="AM211">
        <v>52.3</v>
      </c>
      <c r="AN211">
        <v>49.9</v>
      </c>
      <c r="AO211">
        <v>47.7</v>
      </c>
      <c r="AP211">
        <v>45.6</v>
      </c>
      <c r="AQ211">
        <v>43.6</v>
      </c>
      <c r="AR211">
        <v>41.7</v>
      </c>
      <c r="AS211">
        <v>40</v>
      </c>
      <c r="AT211">
        <v>38.299999999999997</v>
      </c>
      <c r="AU211">
        <v>36.799999999999997</v>
      </c>
      <c r="AV211">
        <v>35.299999999999997</v>
      </c>
      <c r="AW211">
        <v>33.9</v>
      </c>
      <c r="AX211">
        <v>32.6</v>
      </c>
      <c r="AY211">
        <v>31.4</v>
      </c>
      <c r="AZ211">
        <v>30.2</v>
      </c>
      <c r="BA211">
        <v>29.1</v>
      </c>
      <c r="BB211">
        <v>28.1</v>
      </c>
      <c r="BC211">
        <v>27.1</v>
      </c>
      <c r="BD211">
        <v>26.1</v>
      </c>
      <c r="BE211">
        <v>25.3</v>
      </c>
      <c r="BF211">
        <v>24.4</v>
      </c>
      <c r="BG211">
        <v>23.6</v>
      </c>
      <c r="BH211">
        <v>22.9</v>
      </c>
      <c r="BI211">
        <v>22.2</v>
      </c>
      <c r="BJ211">
        <v>21.5</v>
      </c>
      <c r="BK211">
        <v>20.9</v>
      </c>
    </row>
    <row r="212" spans="1:63">
      <c r="A212" t="s">
        <v>103</v>
      </c>
      <c r="B212" t="s">
        <v>112</v>
      </c>
      <c r="C212">
        <v>21949.599999999999</v>
      </c>
      <c r="D212">
        <v>22651</v>
      </c>
      <c r="E212">
        <v>22142.400000000001</v>
      </c>
      <c r="F212">
        <v>23448.400000000001</v>
      </c>
      <c r="G212">
        <v>24865.1</v>
      </c>
      <c r="H212">
        <v>25099.7</v>
      </c>
      <c r="I212">
        <v>25318.3</v>
      </c>
      <c r="J212">
        <v>25049</v>
      </c>
      <c r="K212">
        <v>24661</v>
      </c>
      <c r="L212">
        <v>22449</v>
      </c>
      <c r="M212">
        <v>22599.5</v>
      </c>
      <c r="N212">
        <v>21893.1</v>
      </c>
      <c r="O212">
        <v>20125.400000000001</v>
      </c>
      <c r="P212">
        <v>18032.3</v>
      </c>
      <c r="Q212">
        <v>16972.5</v>
      </c>
      <c r="R212">
        <v>17097.5</v>
      </c>
      <c r="S212">
        <v>18303.900000000001</v>
      </c>
      <c r="T212">
        <v>18544.400000000001</v>
      </c>
      <c r="U212">
        <v>18082.7</v>
      </c>
      <c r="V212">
        <v>16072.6</v>
      </c>
      <c r="W212">
        <v>13946.5</v>
      </c>
      <c r="X212">
        <v>14450.1</v>
      </c>
      <c r="Y212">
        <v>14698.8</v>
      </c>
      <c r="Z212">
        <v>18790.7</v>
      </c>
      <c r="AA212">
        <v>18148.099999999999</v>
      </c>
      <c r="AB212">
        <v>17892</v>
      </c>
      <c r="AC212">
        <v>17813.900000000001</v>
      </c>
      <c r="AD212">
        <v>17620</v>
      </c>
      <c r="AE212">
        <v>17339.099999999999</v>
      </c>
      <c r="AF212">
        <v>16999.2</v>
      </c>
      <c r="AG212">
        <v>16612.099999999999</v>
      </c>
      <c r="AH212">
        <v>16213.3</v>
      </c>
      <c r="AI212">
        <v>15796.4</v>
      </c>
      <c r="AJ212">
        <v>15370.6</v>
      </c>
      <c r="AK212">
        <v>14941</v>
      </c>
      <c r="AL212">
        <v>14512</v>
      </c>
      <c r="AM212">
        <v>14083.6</v>
      </c>
      <c r="AN212">
        <v>13658.8</v>
      </c>
      <c r="AO212">
        <v>13238.3</v>
      </c>
      <c r="AP212">
        <v>12822.7</v>
      </c>
      <c r="AQ212">
        <v>12407.4</v>
      </c>
      <c r="AR212">
        <v>12418.6</v>
      </c>
      <c r="AS212">
        <v>12441</v>
      </c>
      <c r="AT212">
        <v>12468.1</v>
      </c>
      <c r="AU212">
        <v>12496.8</v>
      </c>
      <c r="AV212">
        <v>12529.1</v>
      </c>
      <c r="AW212">
        <v>12563.3</v>
      </c>
      <c r="AX212">
        <v>12597.8</v>
      </c>
      <c r="AY212">
        <v>12635.2</v>
      </c>
      <c r="AZ212">
        <v>12674.5</v>
      </c>
      <c r="BA212">
        <v>12726.7</v>
      </c>
      <c r="BB212">
        <v>12792.3</v>
      </c>
      <c r="BC212">
        <v>12884</v>
      </c>
      <c r="BD212">
        <v>12961.3</v>
      </c>
      <c r="BE212">
        <v>13061.4</v>
      </c>
      <c r="BF212">
        <v>13166.7</v>
      </c>
      <c r="BG212">
        <v>13282.3</v>
      </c>
      <c r="BH212">
        <v>13404.1</v>
      </c>
      <c r="BI212">
        <v>13533.2</v>
      </c>
      <c r="BJ212">
        <v>13667.7</v>
      </c>
      <c r="BK212">
        <v>13809.8</v>
      </c>
    </row>
    <row r="213" spans="1:63">
      <c r="A213" t="s">
        <v>103</v>
      </c>
      <c r="B213" t="s">
        <v>47</v>
      </c>
      <c r="C213">
        <v>1020.4</v>
      </c>
      <c r="D213">
        <v>1278.2</v>
      </c>
      <c r="E213">
        <v>1387.9</v>
      </c>
      <c r="F213">
        <v>1474.3</v>
      </c>
      <c r="G213">
        <v>1607.9</v>
      </c>
      <c r="H213">
        <v>1974.1</v>
      </c>
      <c r="I213">
        <v>2016.6</v>
      </c>
      <c r="J213">
        <v>2023.6</v>
      </c>
      <c r="K213">
        <v>1913.1</v>
      </c>
      <c r="L213">
        <v>1697.2</v>
      </c>
      <c r="M213">
        <v>1584.1</v>
      </c>
      <c r="N213">
        <v>1453.2</v>
      </c>
      <c r="O213">
        <v>1371.3</v>
      </c>
      <c r="P213">
        <v>1347.3</v>
      </c>
      <c r="Q213">
        <v>1257.9000000000001</v>
      </c>
      <c r="R213">
        <v>1394</v>
      </c>
      <c r="S213">
        <v>1448.7</v>
      </c>
      <c r="T213">
        <v>1312.1</v>
      </c>
      <c r="U213">
        <v>1398.2</v>
      </c>
      <c r="V213">
        <v>1607.8</v>
      </c>
      <c r="W213">
        <v>1191.0999999999999</v>
      </c>
      <c r="X213">
        <v>1614.5</v>
      </c>
      <c r="Y213">
        <v>1304.2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103</v>
      </c>
      <c r="B214" t="s">
        <v>48</v>
      </c>
      <c r="C214">
        <v>475.8</v>
      </c>
      <c r="D214">
        <v>581.29999999999995</v>
      </c>
      <c r="E214">
        <v>441.1</v>
      </c>
      <c r="F214">
        <v>521</v>
      </c>
      <c r="G214">
        <v>487.8</v>
      </c>
      <c r="H214">
        <v>499.2</v>
      </c>
      <c r="I214">
        <v>568.20000000000005</v>
      </c>
      <c r="J214">
        <v>478.3</v>
      </c>
      <c r="K214">
        <v>314.3</v>
      </c>
      <c r="L214">
        <v>343.4</v>
      </c>
      <c r="M214">
        <v>367.8</v>
      </c>
      <c r="N214">
        <v>283.89999999999998</v>
      </c>
      <c r="O214">
        <v>290.5</v>
      </c>
      <c r="P214">
        <v>373.8</v>
      </c>
      <c r="Q214">
        <v>442.8</v>
      </c>
      <c r="R214">
        <v>468.5</v>
      </c>
      <c r="S214">
        <v>350.6</v>
      </c>
      <c r="T214">
        <v>366.7</v>
      </c>
      <c r="U214">
        <v>424.2</v>
      </c>
      <c r="V214">
        <v>466.1</v>
      </c>
      <c r="W214">
        <v>522.5</v>
      </c>
      <c r="X214">
        <v>625.6</v>
      </c>
      <c r="Y214">
        <v>415.7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</row>
    <row r="215" spans="1:63">
      <c r="A215" t="s">
        <v>103</v>
      </c>
      <c r="B215" t="s">
        <v>24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4070.9</v>
      </c>
      <c r="J215">
        <v>4489.3999999999996</v>
      </c>
      <c r="K215">
        <v>3865.8</v>
      </c>
      <c r="L215">
        <v>3643.9</v>
      </c>
      <c r="M215">
        <v>3639.1</v>
      </c>
      <c r="N215">
        <v>3375.3</v>
      </c>
      <c r="O215">
        <v>3044.4</v>
      </c>
      <c r="P215">
        <v>2794</v>
      </c>
      <c r="Q215">
        <v>2607.1999999999998</v>
      </c>
      <c r="R215">
        <v>2633.3</v>
      </c>
      <c r="S215">
        <v>2911.9</v>
      </c>
      <c r="T215">
        <v>2947.7</v>
      </c>
      <c r="U215">
        <v>2794.7</v>
      </c>
      <c r="V215">
        <v>2654.8</v>
      </c>
      <c r="W215">
        <v>2470.6999999999998</v>
      </c>
      <c r="X215">
        <v>2818.4</v>
      </c>
      <c r="Y215">
        <v>2943.5</v>
      </c>
      <c r="Z215">
        <v>2947.9</v>
      </c>
      <c r="AA215">
        <v>2952.3</v>
      </c>
      <c r="AB215">
        <v>2956.7</v>
      </c>
      <c r="AC215">
        <v>2961.1</v>
      </c>
      <c r="AD215">
        <v>2965.5</v>
      </c>
      <c r="AE215">
        <v>2969.9</v>
      </c>
      <c r="AF215">
        <v>2974.3</v>
      </c>
      <c r="AG215">
        <v>2978.7</v>
      </c>
      <c r="AH215">
        <v>2983.1</v>
      </c>
      <c r="AI215">
        <v>2987.6</v>
      </c>
      <c r="AJ215">
        <v>2992</v>
      </c>
      <c r="AK215">
        <v>2996.5</v>
      </c>
      <c r="AL215">
        <v>3000.9</v>
      </c>
      <c r="AM215">
        <v>3005.4</v>
      </c>
      <c r="AN215">
        <v>3009.9</v>
      </c>
      <c r="AO215">
        <v>3014.3</v>
      </c>
      <c r="AP215">
        <v>3018.8</v>
      </c>
      <c r="AQ215">
        <v>3023.3</v>
      </c>
      <c r="AR215">
        <v>3027.8</v>
      </c>
      <c r="AS215">
        <v>3032.3</v>
      </c>
      <c r="AT215">
        <v>3036.8</v>
      </c>
      <c r="AU215">
        <v>3041.3</v>
      </c>
      <c r="AV215">
        <v>3045.9</v>
      </c>
      <c r="AW215">
        <v>3050.4</v>
      </c>
      <c r="AX215">
        <v>3054.9</v>
      </c>
      <c r="AY215">
        <v>3059.5</v>
      </c>
      <c r="AZ215">
        <v>3064</v>
      </c>
      <c r="BA215">
        <v>3068.6</v>
      </c>
      <c r="BB215">
        <v>3073.2</v>
      </c>
      <c r="BC215">
        <v>3077.7</v>
      </c>
      <c r="BD215">
        <v>3082.3</v>
      </c>
      <c r="BE215">
        <v>3086.9</v>
      </c>
      <c r="BF215">
        <v>3091.5</v>
      </c>
      <c r="BG215">
        <v>3096.1</v>
      </c>
      <c r="BH215">
        <v>3100.7</v>
      </c>
      <c r="BI215">
        <v>3105.3</v>
      </c>
      <c r="BJ215">
        <v>3109.9</v>
      </c>
      <c r="BK215">
        <v>3114.5</v>
      </c>
    </row>
    <row r="216" spans="1:63">
      <c r="A216" t="s">
        <v>103</v>
      </c>
      <c r="B216" t="s">
        <v>98</v>
      </c>
      <c r="C216">
        <v>1384.4</v>
      </c>
      <c r="D216">
        <v>1255.7</v>
      </c>
      <c r="E216">
        <v>1179.8</v>
      </c>
      <c r="F216">
        <v>1334.4</v>
      </c>
      <c r="G216">
        <v>1811.2</v>
      </c>
      <c r="H216">
        <v>2070.6999999999998</v>
      </c>
      <c r="I216">
        <v>1757.6</v>
      </c>
      <c r="J216">
        <v>1604.7</v>
      </c>
      <c r="K216">
        <v>1449.9</v>
      </c>
      <c r="L216">
        <v>1204.5999999999999</v>
      </c>
      <c r="M216">
        <v>1312.6</v>
      </c>
      <c r="N216">
        <v>1119.2</v>
      </c>
      <c r="O216">
        <v>985</v>
      </c>
      <c r="P216">
        <v>846</v>
      </c>
      <c r="Q216">
        <v>745.8</v>
      </c>
      <c r="R216">
        <v>792</v>
      </c>
      <c r="S216">
        <v>797.6</v>
      </c>
      <c r="T216">
        <v>806.5</v>
      </c>
      <c r="U216">
        <v>834.6</v>
      </c>
      <c r="V216">
        <v>706.3</v>
      </c>
      <c r="W216">
        <v>765.2</v>
      </c>
      <c r="X216">
        <v>772.3</v>
      </c>
      <c r="Y216">
        <v>826</v>
      </c>
      <c r="Z216">
        <v>116.8</v>
      </c>
      <c r="AA216">
        <v>145.1</v>
      </c>
      <c r="AB216">
        <v>160.80000000000001</v>
      </c>
      <c r="AC216">
        <v>162.9</v>
      </c>
      <c r="AD216">
        <v>168.8</v>
      </c>
      <c r="AE216">
        <v>181.8</v>
      </c>
      <c r="AF216">
        <v>194.4</v>
      </c>
      <c r="AG216">
        <v>189.9</v>
      </c>
      <c r="AH216">
        <v>194.5</v>
      </c>
      <c r="AI216">
        <v>201.1</v>
      </c>
      <c r="AJ216">
        <v>207.8</v>
      </c>
      <c r="AK216">
        <v>296.8</v>
      </c>
      <c r="AL216">
        <v>334.1</v>
      </c>
      <c r="AM216">
        <v>227.4</v>
      </c>
      <c r="AN216">
        <v>233.9</v>
      </c>
      <c r="AO216">
        <v>240.4</v>
      </c>
      <c r="AP216">
        <v>247</v>
      </c>
      <c r="AQ216">
        <v>252.6</v>
      </c>
      <c r="AR216">
        <v>258.10000000000002</v>
      </c>
      <c r="AS216">
        <v>263.5</v>
      </c>
      <c r="AT216">
        <v>269</v>
      </c>
      <c r="AU216">
        <v>274.5</v>
      </c>
      <c r="AV216">
        <v>280</v>
      </c>
      <c r="AW216">
        <v>285.39999999999998</v>
      </c>
      <c r="AX216">
        <v>290.8</v>
      </c>
      <c r="AY216">
        <v>296.2</v>
      </c>
      <c r="AZ216">
        <v>301.60000000000002</v>
      </c>
      <c r="BA216">
        <v>307</v>
      </c>
      <c r="BB216">
        <v>312.39999999999998</v>
      </c>
      <c r="BC216">
        <v>317.8</v>
      </c>
      <c r="BD216">
        <v>323.2</v>
      </c>
      <c r="BE216">
        <v>328.7</v>
      </c>
      <c r="BF216">
        <v>334.3</v>
      </c>
      <c r="BG216">
        <v>339.8</v>
      </c>
      <c r="BH216">
        <v>345.4</v>
      </c>
      <c r="BI216">
        <v>351</v>
      </c>
      <c r="BJ216">
        <v>356.7</v>
      </c>
      <c r="BK216">
        <v>362.3</v>
      </c>
    </row>
    <row r="217" spans="1:63">
      <c r="A217" t="s">
        <v>103</v>
      </c>
      <c r="B217" t="s">
        <v>49</v>
      </c>
      <c r="C217">
        <v>283.8</v>
      </c>
      <c r="D217">
        <v>287.89999999999998</v>
      </c>
      <c r="E217">
        <v>195.6</v>
      </c>
      <c r="F217">
        <v>202.7</v>
      </c>
      <c r="G217">
        <v>213.5</v>
      </c>
      <c r="H217">
        <v>356.8</v>
      </c>
      <c r="I217">
        <v>321.2</v>
      </c>
      <c r="J217">
        <v>372.1</v>
      </c>
      <c r="K217">
        <v>143.9</v>
      </c>
      <c r="L217">
        <v>125.1</v>
      </c>
      <c r="M217">
        <v>168.6</v>
      </c>
      <c r="N217">
        <v>133.1</v>
      </c>
      <c r="O217">
        <v>131.5</v>
      </c>
      <c r="P217">
        <v>186.1</v>
      </c>
      <c r="Q217">
        <v>205.8</v>
      </c>
      <c r="R217">
        <v>296.10000000000002</v>
      </c>
      <c r="S217">
        <v>324.89999999999998</v>
      </c>
      <c r="T217">
        <v>357.9</v>
      </c>
      <c r="U217">
        <v>282.60000000000002</v>
      </c>
      <c r="V217">
        <v>358.9</v>
      </c>
      <c r="W217">
        <v>327.9</v>
      </c>
      <c r="X217">
        <v>346.4</v>
      </c>
      <c r="Y217">
        <v>261.8</v>
      </c>
      <c r="Z217">
        <v>11.5</v>
      </c>
      <c r="AA217">
        <v>11.6</v>
      </c>
      <c r="AB217">
        <v>11.6</v>
      </c>
      <c r="AC217">
        <v>11.7</v>
      </c>
      <c r="AD217">
        <v>11.7</v>
      </c>
      <c r="AE217">
        <v>11.7</v>
      </c>
      <c r="AF217">
        <v>11.7</v>
      </c>
      <c r="AG217">
        <v>11.7</v>
      </c>
      <c r="AH217">
        <v>11.8</v>
      </c>
      <c r="AI217">
        <v>11.8</v>
      </c>
      <c r="AJ217">
        <v>11.8</v>
      </c>
      <c r="AK217">
        <v>11.8</v>
      </c>
      <c r="AL217">
        <v>11.8</v>
      </c>
      <c r="AM217">
        <v>11.8</v>
      </c>
      <c r="AN217">
        <v>11.8</v>
      </c>
      <c r="AO217">
        <v>11.8</v>
      </c>
      <c r="AP217">
        <v>11.8</v>
      </c>
      <c r="AQ217">
        <v>11.8</v>
      </c>
      <c r="AR217">
        <v>11.8</v>
      </c>
      <c r="AS217">
        <v>11.8</v>
      </c>
      <c r="AT217">
        <v>11.7</v>
      </c>
      <c r="AU217">
        <v>11.7</v>
      </c>
      <c r="AV217">
        <v>11.7</v>
      </c>
      <c r="AW217">
        <v>11.7</v>
      </c>
      <c r="AX217">
        <v>11.7</v>
      </c>
      <c r="AY217">
        <v>11.7</v>
      </c>
      <c r="AZ217">
        <v>11.7</v>
      </c>
      <c r="BA217">
        <v>11.7</v>
      </c>
      <c r="BB217">
        <v>11.7</v>
      </c>
      <c r="BC217">
        <v>55.3</v>
      </c>
      <c r="BD217">
        <v>59.6</v>
      </c>
      <c r="BE217">
        <v>63.9</v>
      </c>
      <c r="BF217">
        <v>68.099999999999994</v>
      </c>
      <c r="BG217">
        <v>72.2</v>
      </c>
      <c r="BH217">
        <v>76.2</v>
      </c>
      <c r="BI217">
        <v>80.3</v>
      </c>
      <c r="BJ217">
        <v>84.2</v>
      </c>
      <c r="BK217">
        <v>88.1</v>
      </c>
    </row>
    <row r="218" spans="1:63">
      <c r="A218" t="s">
        <v>103</v>
      </c>
      <c r="B218" t="s">
        <v>52</v>
      </c>
      <c r="C218">
        <v>0.4</v>
      </c>
      <c r="D218">
        <v>1.1000000000000001</v>
      </c>
      <c r="E218">
        <v>1</v>
      </c>
      <c r="F218">
        <v>0.7</v>
      </c>
      <c r="G218">
        <v>9.6999999999999993</v>
      </c>
      <c r="H218">
        <v>10.9</v>
      </c>
      <c r="I218">
        <v>58.6</v>
      </c>
      <c r="J218">
        <v>54.4</v>
      </c>
      <c r="K218">
        <v>85.5</v>
      </c>
      <c r="L218">
        <v>26.5</v>
      </c>
      <c r="M218">
        <v>2.2999999999999998</v>
      </c>
      <c r="N218">
        <v>16.600000000000001</v>
      </c>
      <c r="O218">
        <v>51.8</v>
      </c>
      <c r="P218">
        <v>118.5</v>
      </c>
      <c r="Q218">
        <v>55.4</v>
      </c>
      <c r="R218">
        <v>94.8</v>
      </c>
      <c r="S218">
        <v>134</v>
      </c>
      <c r="T218">
        <v>88.5</v>
      </c>
      <c r="U218">
        <v>52.4</v>
      </c>
      <c r="V218">
        <v>77.099999999999994</v>
      </c>
      <c r="W218">
        <v>80.2</v>
      </c>
      <c r="X218">
        <v>90.9</v>
      </c>
      <c r="Y218">
        <v>79.400000000000006</v>
      </c>
      <c r="Z218">
        <v>11.2</v>
      </c>
      <c r="AA218">
        <v>10.6</v>
      </c>
      <c r="AB218">
        <v>10</v>
      </c>
      <c r="AC218">
        <v>9.4</v>
      </c>
      <c r="AD218">
        <v>8.8000000000000007</v>
      </c>
      <c r="AE218">
        <v>8.1999999999999993</v>
      </c>
      <c r="AF218">
        <v>7.6</v>
      </c>
      <c r="AG218">
        <v>7</v>
      </c>
      <c r="AH218">
        <v>6.3</v>
      </c>
      <c r="AI218">
        <v>5.7</v>
      </c>
      <c r="AJ218">
        <v>5.0999999999999996</v>
      </c>
      <c r="AK218">
        <v>4.4000000000000004</v>
      </c>
      <c r="AL218">
        <v>3.8</v>
      </c>
      <c r="AM218">
        <v>3.1</v>
      </c>
      <c r="AN218">
        <v>2.5</v>
      </c>
      <c r="AO218">
        <v>1.8</v>
      </c>
      <c r="AP218">
        <v>1.1000000000000001</v>
      </c>
      <c r="AQ218">
        <v>0.5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</row>
    <row r="219" spans="1:63">
      <c r="A219" t="s">
        <v>103</v>
      </c>
      <c r="B219" t="s">
        <v>29</v>
      </c>
      <c r="C219">
        <v>174.9</v>
      </c>
      <c r="D219">
        <v>138.6</v>
      </c>
      <c r="E219">
        <v>130.9</v>
      </c>
      <c r="F219">
        <v>109.4</v>
      </c>
      <c r="G219">
        <v>123.2</v>
      </c>
      <c r="H219">
        <v>160.30000000000001</v>
      </c>
      <c r="I219">
        <v>153.69999999999999</v>
      </c>
      <c r="J219">
        <v>185</v>
      </c>
      <c r="K219">
        <v>205.3</v>
      </c>
      <c r="L219">
        <v>187.9</v>
      </c>
      <c r="M219">
        <v>162.30000000000001</v>
      </c>
      <c r="N219">
        <v>188.3</v>
      </c>
      <c r="O219">
        <v>213.3</v>
      </c>
      <c r="P219">
        <v>248.2</v>
      </c>
      <c r="Q219">
        <v>239.4</v>
      </c>
      <c r="R219">
        <v>272.8</v>
      </c>
      <c r="S219">
        <v>261.8</v>
      </c>
      <c r="T219">
        <v>236.5</v>
      </c>
      <c r="U219">
        <v>209.7</v>
      </c>
      <c r="V219">
        <v>212.6</v>
      </c>
      <c r="W219">
        <v>221.2</v>
      </c>
      <c r="X219">
        <v>191.4</v>
      </c>
      <c r="Y219">
        <v>205.1</v>
      </c>
      <c r="Z219">
        <v>200</v>
      </c>
      <c r="AA219">
        <v>200</v>
      </c>
      <c r="AB219">
        <v>200</v>
      </c>
      <c r="AC219">
        <v>200</v>
      </c>
      <c r="AD219">
        <v>200</v>
      </c>
      <c r="AE219">
        <v>200</v>
      </c>
      <c r="AF219">
        <v>200</v>
      </c>
      <c r="AG219">
        <v>200</v>
      </c>
      <c r="AH219">
        <v>200</v>
      </c>
      <c r="AI219">
        <v>200</v>
      </c>
      <c r="AJ219">
        <v>200</v>
      </c>
      <c r="AK219">
        <v>200</v>
      </c>
      <c r="AL219">
        <v>200</v>
      </c>
      <c r="AM219">
        <v>200</v>
      </c>
      <c r="AN219">
        <v>200</v>
      </c>
      <c r="AO219">
        <v>200</v>
      </c>
      <c r="AP219">
        <v>200</v>
      </c>
      <c r="AQ219">
        <v>200</v>
      </c>
      <c r="AR219">
        <v>200</v>
      </c>
      <c r="AS219">
        <v>200</v>
      </c>
      <c r="AT219">
        <v>200</v>
      </c>
      <c r="AU219">
        <v>200</v>
      </c>
      <c r="AV219">
        <v>200</v>
      </c>
      <c r="AW219">
        <v>200</v>
      </c>
      <c r="AX219">
        <v>200</v>
      </c>
      <c r="AY219">
        <v>200</v>
      </c>
      <c r="AZ219">
        <v>200</v>
      </c>
      <c r="BA219">
        <v>200</v>
      </c>
      <c r="BB219">
        <v>200</v>
      </c>
      <c r="BC219">
        <v>200</v>
      </c>
      <c r="BD219">
        <v>200</v>
      </c>
      <c r="BE219">
        <v>200</v>
      </c>
      <c r="BF219">
        <v>200</v>
      </c>
      <c r="BG219">
        <v>200</v>
      </c>
      <c r="BH219">
        <v>200</v>
      </c>
      <c r="BI219">
        <v>200</v>
      </c>
      <c r="BJ219">
        <v>200</v>
      </c>
      <c r="BK219">
        <v>200</v>
      </c>
    </row>
    <row r="220" spans="1:63">
      <c r="A220" t="s">
        <v>103</v>
      </c>
      <c r="B220" t="s">
        <v>51</v>
      </c>
      <c r="C220">
        <v>10.1</v>
      </c>
      <c r="D220">
        <v>7.9</v>
      </c>
      <c r="E220">
        <v>21.3</v>
      </c>
      <c r="F220">
        <v>27.8</v>
      </c>
      <c r="G220">
        <v>29.9</v>
      </c>
      <c r="H220">
        <v>36.299999999999997</v>
      </c>
      <c r="I220">
        <v>52.7</v>
      </c>
      <c r="J220">
        <v>45.6</v>
      </c>
      <c r="K220">
        <v>49.5</v>
      </c>
      <c r="L220">
        <v>44.9</v>
      </c>
      <c r="M220">
        <v>56.6</v>
      </c>
      <c r="N220">
        <v>146.30000000000001</v>
      </c>
      <c r="O220">
        <v>153.6</v>
      </c>
      <c r="P220">
        <v>174.7</v>
      </c>
      <c r="Q220">
        <v>154.30000000000001</v>
      </c>
      <c r="R220">
        <v>178.7</v>
      </c>
      <c r="S220">
        <v>207.5</v>
      </c>
      <c r="T220">
        <v>232.5</v>
      </c>
      <c r="U220">
        <v>254.7</v>
      </c>
      <c r="V220">
        <v>275.2</v>
      </c>
      <c r="W220">
        <v>214.3</v>
      </c>
      <c r="X220">
        <v>234.1</v>
      </c>
      <c r="Y220">
        <v>242.9</v>
      </c>
      <c r="Z220">
        <v>149.9</v>
      </c>
      <c r="AA220">
        <v>171.5</v>
      </c>
      <c r="AB220">
        <v>191.7</v>
      </c>
      <c r="AC220">
        <v>211.3</v>
      </c>
      <c r="AD220">
        <v>242.9</v>
      </c>
      <c r="AE220">
        <v>242.9</v>
      </c>
      <c r="AF220">
        <v>242.9</v>
      </c>
      <c r="AG220">
        <v>242.9</v>
      </c>
      <c r="AH220">
        <v>242.9</v>
      </c>
      <c r="AI220">
        <v>242.9</v>
      </c>
      <c r="AJ220">
        <v>242.9</v>
      </c>
      <c r="AK220">
        <v>242.9</v>
      </c>
      <c r="AL220">
        <v>242.9</v>
      </c>
      <c r="AM220">
        <v>242.9</v>
      </c>
      <c r="AN220">
        <v>242.9</v>
      </c>
      <c r="AO220">
        <v>242.9</v>
      </c>
      <c r="AP220">
        <v>242.9</v>
      </c>
      <c r="AQ220">
        <v>242.9</v>
      </c>
      <c r="AR220">
        <v>242.9</v>
      </c>
      <c r="AS220">
        <v>242.9</v>
      </c>
      <c r="AT220">
        <v>242.9</v>
      </c>
      <c r="AU220">
        <v>242.9</v>
      </c>
      <c r="AV220">
        <v>242.9</v>
      </c>
      <c r="AW220">
        <v>242.9</v>
      </c>
      <c r="AX220">
        <v>242.9</v>
      </c>
      <c r="AY220">
        <v>242.9</v>
      </c>
      <c r="AZ220">
        <v>242.9</v>
      </c>
      <c r="BA220">
        <v>242.9</v>
      </c>
      <c r="BB220">
        <v>242.9</v>
      </c>
      <c r="BC220">
        <v>242.9</v>
      </c>
      <c r="BD220">
        <v>242.9</v>
      </c>
      <c r="BE220">
        <v>242.9</v>
      </c>
      <c r="BF220">
        <v>242.9</v>
      </c>
      <c r="BG220">
        <v>242.9</v>
      </c>
      <c r="BH220">
        <v>242.9</v>
      </c>
      <c r="BI220">
        <v>242.9</v>
      </c>
      <c r="BJ220">
        <v>242.9</v>
      </c>
      <c r="BK220">
        <v>242.9</v>
      </c>
    </row>
    <row r="221" spans="1:63">
      <c r="A221" t="s">
        <v>103</v>
      </c>
      <c r="B221" t="s">
        <v>19</v>
      </c>
      <c r="C221">
        <v>25718.7</v>
      </c>
      <c r="D221">
        <v>26790.6</v>
      </c>
      <c r="E221">
        <v>26035.599999999999</v>
      </c>
      <c r="F221">
        <v>27823.3</v>
      </c>
      <c r="G221">
        <v>30013.1</v>
      </c>
      <c r="H221">
        <v>31028.400000000001</v>
      </c>
      <c r="I221">
        <v>35288.400000000001</v>
      </c>
      <c r="J221">
        <v>35231.5</v>
      </c>
      <c r="K221">
        <v>33571.199999999997</v>
      </c>
      <c r="L221">
        <v>30256.400000000001</v>
      </c>
      <c r="M221">
        <v>30371.599999999999</v>
      </c>
      <c r="N221">
        <v>28953.599999999999</v>
      </c>
      <c r="O221">
        <v>26610.3</v>
      </c>
      <c r="P221">
        <v>24332.5</v>
      </c>
      <c r="Q221">
        <v>22947.599999999999</v>
      </c>
      <c r="R221">
        <v>23481</v>
      </c>
      <c r="S221">
        <v>24958.6</v>
      </c>
      <c r="T221">
        <v>25063.4</v>
      </c>
      <c r="U221">
        <v>24464.799999999999</v>
      </c>
      <c r="V221">
        <v>22576.1</v>
      </c>
      <c r="W221">
        <v>19850.5</v>
      </c>
      <c r="X221">
        <v>21262.3</v>
      </c>
      <c r="Y221">
        <v>21116.400000000001</v>
      </c>
      <c r="Z221">
        <v>22330</v>
      </c>
      <c r="AA221">
        <v>21735.599999999999</v>
      </c>
      <c r="AB221">
        <v>21514.1</v>
      </c>
      <c r="AC221">
        <v>21456.6</v>
      </c>
      <c r="AD221">
        <v>21299.7</v>
      </c>
      <c r="AE221">
        <v>21031.3</v>
      </c>
      <c r="AF221">
        <v>20704</v>
      </c>
      <c r="AG221">
        <v>20312.400000000001</v>
      </c>
      <c r="AH221">
        <v>19918.599999999999</v>
      </c>
      <c r="AI221">
        <v>19508.8</v>
      </c>
      <c r="AJ221">
        <v>19090.599999999999</v>
      </c>
      <c r="AK221">
        <v>18750.900000000001</v>
      </c>
      <c r="AL221">
        <v>18360.400000000001</v>
      </c>
      <c r="AM221">
        <v>17826.5</v>
      </c>
      <c r="AN221">
        <v>17409.7</v>
      </c>
      <c r="AO221">
        <v>16997.2</v>
      </c>
      <c r="AP221">
        <v>16589.900000000001</v>
      </c>
      <c r="AQ221">
        <v>16182.1</v>
      </c>
      <c r="AR221">
        <v>16200.9</v>
      </c>
      <c r="AS221">
        <v>16231.5</v>
      </c>
      <c r="AT221">
        <v>16266.9</v>
      </c>
      <c r="AU221">
        <v>16304</v>
      </c>
      <c r="AV221">
        <v>16344.9</v>
      </c>
      <c r="AW221">
        <v>16387.7</v>
      </c>
      <c r="AX221">
        <v>16430.8</v>
      </c>
      <c r="AY221">
        <v>16476.900000000001</v>
      </c>
      <c r="AZ221">
        <v>16525</v>
      </c>
      <c r="BA221">
        <v>16586</v>
      </c>
      <c r="BB221">
        <v>16660.5</v>
      </c>
      <c r="BC221">
        <v>16804.8</v>
      </c>
      <c r="BD221">
        <v>16895.5</v>
      </c>
      <c r="BE221">
        <v>17009.099999999999</v>
      </c>
      <c r="BF221">
        <v>17127.900000000001</v>
      </c>
      <c r="BG221">
        <v>17256.900000000001</v>
      </c>
      <c r="BH221">
        <v>17392.2</v>
      </c>
      <c r="BI221">
        <v>17534.900000000001</v>
      </c>
      <c r="BJ221">
        <v>17682.900000000001</v>
      </c>
      <c r="BK221">
        <v>17838.599999999999</v>
      </c>
    </row>
    <row r="242" spans="1:63" s="1" customFormat="1">
      <c r="A242" s="3" t="s">
        <v>10</v>
      </c>
      <c r="B242" s="3" t="s">
        <v>9</v>
      </c>
      <c r="C242" s="3">
        <v>2000</v>
      </c>
      <c r="D242" s="3">
        <v>2001</v>
      </c>
      <c r="E242" s="3">
        <v>2002</v>
      </c>
      <c r="F242" s="3">
        <v>2003</v>
      </c>
      <c r="G242" s="3">
        <v>2004</v>
      </c>
      <c r="H242" s="3">
        <v>2005</v>
      </c>
      <c r="I242" s="3">
        <v>2006</v>
      </c>
      <c r="J242" s="3">
        <v>2007</v>
      </c>
      <c r="K242" s="3">
        <v>2008</v>
      </c>
      <c r="L242" s="3">
        <v>2009</v>
      </c>
      <c r="M242" s="3">
        <v>2010</v>
      </c>
      <c r="N242" s="3">
        <v>2011</v>
      </c>
      <c r="O242" s="3">
        <v>2012</v>
      </c>
      <c r="P242" s="3">
        <v>2013</v>
      </c>
      <c r="Q242" s="3">
        <v>2014</v>
      </c>
      <c r="R242" s="3">
        <v>2015</v>
      </c>
      <c r="S242" s="3">
        <v>2016</v>
      </c>
      <c r="T242" s="3">
        <v>2017</v>
      </c>
      <c r="U242" s="3">
        <v>2018</v>
      </c>
      <c r="V242" s="3">
        <v>2019</v>
      </c>
      <c r="W242" s="3">
        <v>2020</v>
      </c>
      <c r="X242" s="3">
        <v>2021</v>
      </c>
      <c r="Y242" s="3">
        <v>2022</v>
      </c>
      <c r="Z242" s="3">
        <v>2023</v>
      </c>
      <c r="AA242" s="3">
        <v>2024</v>
      </c>
      <c r="AB242" s="3">
        <v>2025</v>
      </c>
      <c r="AC242" s="3">
        <v>2026</v>
      </c>
      <c r="AD242" s="3">
        <v>2027</v>
      </c>
      <c r="AE242" s="3">
        <v>2028</v>
      </c>
      <c r="AF242" s="3">
        <v>2029</v>
      </c>
      <c r="AG242" s="3">
        <v>2030</v>
      </c>
      <c r="AH242" s="3">
        <v>2031</v>
      </c>
      <c r="AI242" s="3">
        <v>2032</v>
      </c>
      <c r="AJ242" s="3">
        <v>2033</v>
      </c>
      <c r="AK242" s="3">
        <v>2034</v>
      </c>
      <c r="AL242" s="3">
        <v>2035</v>
      </c>
      <c r="AM242" s="3">
        <v>2036</v>
      </c>
      <c r="AN242" s="3">
        <v>2037</v>
      </c>
      <c r="AO242" s="3">
        <v>2038</v>
      </c>
      <c r="AP242" s="3">
        <v>2039</v>
      </c>
      <c r="AQ242" s="3">
        <v>2040</v>
      </c>
      <c r="AR242" s="3">
        <v>2041</v>
      </c>
      <c r="AS242" s="3">
        <v>2042</v>
      </c>
      <c r="AT242" s="3">
        <v>2043</v>
      </c>
      <c r="AU242" s="3">
        <v>2044</v>
      </c>
      <c r="AV242" s="3">
        <v>2045</v>
      </c>
      <c r="AW242" s="3">
        <v>2046</v>
      </c>
      <c r="AX242" s="3">
        <v>2047</v>
      </c>
      <c r="AY242" s="3">
        <v>2048</v>
      </c>
      <c r="AZ242" s="3">
        <v>2049</v>
      </c>
      <c r="BA242" s="3">
        <v>2050</v>
      </c>
      <c r="BB242" s="3">
        <v>2051</v>
      </c>
      <c r="BC242" s="3">
        <v>2052</v>
      </c>
      <c r="BD242" s="3">
        <v>2053</v>
      </c>
      <c r="BE242" s="3">
        <v>2054</v>
      </c>
      <c r="BF242" s="3">
        <v>2055</v>
      </c>
      <c r="BG242" s="3">
        <v>2056</v>
      </c>
      <c r="BH242" s="3">
        <v>2057</v>
      </c>
      <c r="BI242" s="3">
        <v>2058</v>
      </c>
      <c r="BJ242" s="3">
        <v>2059</v>
      </c>
      <c r="BK242" s="3">
        <v>2060</v>
      </c>
    </row>
    <row r="243" spans="1:63">
      <c r="A243" t="s">
        <v>113</v>
      </c>
      <c r="B243" t="s">
        <v>22</v>
      </c>
      <c r="C243">
        <v>1604</v>
      </c>
      <c r="D243">
        <v>1236</v>
      </c>
      <c r="E243">
        <v>1013.1</v>
      </c>
      <c r="F243">
        <v>1081.2</v>
      </c>
      <c r="G243">
        <v>1172.8</v>
      </c>
      <c r="H243">
        <v>1232.7</v>
      </c>
      <c r="I243">
        <v>1234.0999999999999</v>
      </c>
      <c r="J243">
        <v>1451.7</v>
      </c>
      <c r="K243">
        <v>2018.2</v>
      </c>
      <c r="L243">
        <v>1459.2</v>
      </c>
      <c r="M243">
        <v>2019</v>
      </c>
      <c r="N243">
        <v>2653</v>
      </c>
      <c r="O243">
        <v>3106.1</v>
      </c>
      <c r="P243">
        <v>2850.3</v>
      </c>
      <c r="Q243">
        <v>2394.6999999999998</v>
      </c>
      <c r="R243">
        <v>1840.7</v>
      </c>
      <c r="S243">
        <v>1515.9</v>
      </c>
      <c r="T243">
        <v>2409.6</v>
      </c>
      <c r="U243">
        <v>2871.3</v>
      </c>
      <c r="V243">
        <v>2334.6999999999998</v>
      </c>
      <c r="W243">
        <v>1720</v>
      </c>
      <c r="X243">
        <v>2152</v>
      </c>
      <c r="Y243">
        <v>2187.5</v>
      </c>
      <c r="Z243">
        <v>2377.5</v>
      </c>
      <c r="AA243">
        <v>2630.7</v>
      </c>
      <c r="AB243">
        <v>2525.1999999999998</v>
      </c>
      <c r="AC243">
        <v>2563</v>
      </c>
      <c r="AD243">
        <v>2388.1</v>
      </c>
      <c r="AE243">
        <v>2156.5</v>
      </c>
      <c r="AF243">
        <v>2050.6999999999998</v>
      </c>
      <c r="AG243">
        <v>1945.2</v>
      </c>
      <c r="AH243">
        <v>2089.1</v>
      </c>
      <c r="AI243">
        <v>2304.9</v>
      </c>
      <c r="AJ243">
        <v>2447.6999999999998</v>
      </c>
      <c r="AK243">
        <v>2517.6</v>
      </c>
      <c r="AL243">
        <v>2659.9</v>
      </c>
      <c r="AM243">
        <v>3032.2</v>
      </c>
      <c r="AN243">
        <v>3203.8</v>
      </c>
      <c r="AO243">
        <v>3408.2</v>
      </c>
      <c r="AP243">
        <v>3613.1</v>
      </c>
      <c r="AQ243">
        <v>4382.5</v>
      </c>
      <c r="AR243">
        <v>4344.7</v>
      </c>
      <c r="AS243">
        <v>4306.5</v>
      </c>
      <c r="AT243">
        <v>4265.2</v>
      </c>
      <c r="AU243">
        <v>4224.2</v>
      </c>
      <c r="AV243">
        <v>4183.7</v>
      </c>
      <c r="AW243">
        <v>4139.2</v>
      </c>
      <c r="AX243">
        <v>4094.4</v>
      </c>
      <c r="AY243">
        <v>4049.4</v>
      </c>
      <c r="AZ243">
        <v>4003.3</v>
      </c>
      <c r="BA243">
        <v>3955.8</v>
      </c>
      <c r="BB243">
        <v>3908.6</v>
      </c>
      <c r="BC243">
        <v>3861.5</v>
      </c>
      <c r="BD243">
        <v>3814.6</v>
      </c>
      <c r="BE243">
        <v>3767.2</v>
      </c>
      <c r="BF243">
        <v>3717.8</v>
      </c>
      <c r="BG243">
        <v>3668.5</v>
      </c>
      <c r="BH243">
        <v>3619.2</v>
      </c>
      <c r="BI243">
        <v>3570.1</v>
      </c>
      <c r="BJ243">
        <v>3521</v>
      </c>
      <c r="BK243">
        <v>3472</v>
      </c>
    </row>
    <row r="244" spans="1:63">
      <c r="A244" t="s">
        <v>113</v>
      </c>
      <c r="B244" t="s">
        <v>112</v>
      </c>
      <c r="C244">
        <v>257.5</v>
      </c>
      <c r="D244">
        <v>139.6</v>
      </c>
      <c r="E244">
        <v>150.4</v>
      </c>
      <c r="F244">
        <v>145.1</v>
      </c>
      <c r="G244">
        <v>160.1</v>
      </c>
      <c r="H244">
        <v>205.6</v>
      </c>
      <c r="I244">
        <v>234.7</v>
      </c>
      <c r="J244">
        <v>244.1</v>
      </c>
      <c r="K244">
        <v>272.10000000000002</v>
      </c>
      <c r="L244">
        <v>352.6</v>
      </c>
      <c r="M244">
        <v>389.5</v>
      </c>
      <c r="N244">
        <v>376.8</v>
      </c>
      <c r="O244">
        <v>458.3</v>
      </c>
      <c r="P244">
        <v>844.8</v>
      </c>
      <c r="Q244">
        <v>1488.4</v>
      </c>
      <c r="R244">
        <v>1895.9</v>
      </c>
      <c r="S244">
        <v>2128.4</v>
      </c>
      <c r="T244">
        <v>3302</v>
      </c>
      <c r="U244">
        <v>5242</v>
      </c>
      <c r="V244">
        <v>7084.5</v>
      </c>
      <c r="W244">
        <v>7554.9</v>
      </c>
      <c r="X244">
        <v>7243.1</v>
      </c>
      <c r="Y244">
        <v>8394.7999999999993</v>
      </c>
      <c r="Z244">
        <v>9207.9</v>
      </c>
      <c r="AA244">
        <v>10268.1</v>
      </c>
      <c r="AB244">
        <v>11103.7</v>
      </c>
      <c r="AC244">
        <v>11771.5</v>
      </c>
      <c r="AD244">
        <v>12317.2</v>
      </c>
      <c r="AE244">
        <v>12769.3</v>
      </c>
      <c r="AF244">
        <v>13149.8</v>
      </c>
      <c r="AG244">
        <v>13474.8</v>
      </c>
      <c r="AH244">
        <v>13756.7</v>
      </c>
      <c r="AI244">
        <v>14004.5</v>
      </c>
      <c r="AJ244">
        <v>14225.6</v>
      </c>
      <c r="AK244">
        <v>14425.1</v>
      </c>
      <c r="AL244">
        <v>14607.2</v>
      </c>
      <c r="AM244">
        <v>14775.1</v>
      </c>
      <c r="AN244">
        <v>14930.5</v>
      </c>
      <c r="AO244">
        <v>15076.4</v>
      </c>
      <c r="AP244">
        <v>15214.2</v>
      </c>
      <c r="AQ244">
        <v>15343.8</v>
      </c>
      <c r="AR244">
        <v>15293.7</v>
      </c>
      <c r="AS244">
        <v>15233.2</v>
      </c>
      <c r="AT244">
        <v>15164.1</v>
      </c>
      <c r="AU244">
        <v>15088.1</v>
      </c>
      <c r="AV244">
        <v>15007.6</v>
      </c>
      <c r="AW244">
        <v>14923.1</v>
      </c>
      <c r="AX244">
        <v>14833.7</v>
      </c>
      <c r="AY244">
        <v>14741.6</v>
      </c>
      <c r="AZ244">
        <v>14645.9</v>
      </c>
      <c r="BA244">
        <v>14545.8</v>
      </c>
      <c r="BB244">
        <v>14443.3</v>
      </c>
      <c r="BC244">
        <v>14350.6</v>
      </c>
      <c r="BD244">
        <v>14229.8</v>
      </c>
      <c r="BE244">
        <v>14119.8</v>
      </c>
      <c r="BF244">
        <v>14005.7</v>
      </c>
      <c r="BG244">
        <v>13890.6</v>
      </c>
      <c r="BH244">
        <v>13772.6</v>
      </c>
      <c r="BI244">
        <v>13652.6</v>
      </c>
      <c r="BJ244">
        <v>13530.7</v>
      </c>
      <c r="BK244">
        <v>13406.9</v>
      </c>
    </row>
    <row r="245" spans="1:63">
      <c r="A245" t="s">
        <v>113</v>
      </c>
      <c r="B245" t="s">
        <v>47</v>
      </c>
      <c r="C245">
        <v>307.3</v>
      </c>
      <c r="D245">
        <v>282</v>
      </c>
      <c r="E245">
        <v>307.89999999999998</v>
      </c>
      <c r="F245">
        <v>302.8</v>
      </c>
      <c r="G245">
        <v>302.10000000000002</v>
      </c>
      <c r="H245">
        <v>300.39999999999998</v>
      </c>
      <c r="I245">
        <v>288.2</v>
      </c>
      <c r="J245">
        <v>284.5</v>
      </c>
      <c r="K245">
        <v>382.9</v>
      </c>
      <c r="L245">
        <v>418.5</v>
      </c>
      <c r="M245">
        <v>650.5</v>
      </c>
      <c r="N245">
        <v>990.9</v>
      </c>
      <c r="O245">
        <v>976.8</v>
      </c>
      <c r="P245">
        <v>972.4</v>
      </c>
      <c r="Q245">
        <v>1059.7</v>
      </c>
      <c r="R245">
        <v>1184.3</v>
      </c>
      <c r="S245">
        <v>1477.1</v>
      </c>
      <c r="T245">
        <v>1595.1</v>
      </c>
      <c r="U245">
        <v>1819</v>
      </c>
      <c r="V245">
        <v>1736.5</v>
      </c>
      <c r="W245">
        <v>1520</v>
      </c>
      <c r="X245">
        <v>1753.9</v>
      </c>
      <c r="Y245">
        <v>1832.5</v>
      </c>
      <c r="Z245">
        <v>804.3</v>
      </c>
      <c r="AA245">
        <v>137.69999999999999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</row>
    <row r="246" spans="1:63">
      <c r="A246" t="s">
        <v>113</v>
      </c>
      <c r="B246" t="s">
        <v>48</v>
      </c>
      <c r="C246">
        <v>365.8</v>
      </c>
      <c r="D246">
        <v>259.10000000000002</v>
      </c>
      <c r="E246">
        <v>236.9</v>
      </c>
      <c r="F246">
        <v>228.7</v>
      </c>
      <c r="G246">
        <v>234.1</v>
      </c>
      <c r="H246">
        <v>290.5</v>
      </c>
      <c r="I246">
        <v>473.7</v>
      </c>
      <c r="J246">
        <v>567.9</v>
      </c>
      <c r="K246">
        <v>1161.5999999999999</v>
      </c>
      <c r="L246">
        <v>1237.7</v>
      </c>
      <c r="M246">
        <v>1388.8</v>
      </c>
      <c r="N246">
        <v>1812.9</v>
      </c>
      <c r="O246">
        <v>2098.9</v>
      </c>
      <c r="P246">
        <v>2355.4</v>
      </c>
      <c r="Q246">
        <v>2296.8000000000002</v>
      </c>
      <c r="R246">
        <v>2450.4</v>
      </c>
      <c r="S246">
        <v>2458.5</v>
      </c>
      <c r="T246">
        <v>2867.3</v>
      </c>
      <c r="U246">
        <v>2689.2</v>
      </c>
      <c r="V246">
        <v>2743.6</v>
      </c>
      <c r="W246">
        <v>2518.6</v>
      </c>
      <c r="X246">
        <v>2270.1999999999998</v>
      </c>
      <c r="Y246">
        <v>2498.8000000000002</v>
      </c>
      <c r="Z246">
        <v>2349.9</v>
      </c>
      <c r="AA246">
        <v>2092.9</v>
      </c>
      <c r="AB246">
        <v>2000</v>
      </c>
      <c r="AC246">
        <v>2000</v>
      </c>
      <c r="AD246">
        <v>2000</v>
      </c>
      <c r="AE246">
        <v>2000</v>
      </c>
      <c r="AF246">
        <v>2000</v>
      </c>
      <c r="AG246">
        <v>2000</v>
      </c>
      <c r="AH246">
        <v>2000</v>
      </c>
      <c r="AI246">
        <v>2000</v>
      </c>
      <c r="AJ246">
        <v>2000</v>
      </c>
      <c r="AK246">
        <v>1912.4</v>
      </c>
      <c r="AL246">
        <v>1885</v>
      </c>
      <c r="AM246">
        <v>2000</v>
      </c>
      <c r="AN246">
        <v>2000</v>
      </c>
      <c r="AO246">
        <v>2000</v>
      </c>
      <c r="AP246">
        <v>2000</v>
      </c>
      <c r="AQ246">
        <v>2000</v>
      </c>
      <c r="AR246">
        <v>2000</v>
      </c>
      <c r="AS246">
        <v>2000</v>
      </c>
      <c r="AT246">
        <v>2000</v>
      </c>
      <c r="AU246">
        <v>2000</v>
      </c>
      <c r="AV246">
        <v>2000</v>
      </c>
      <c r="AW246">
        <v>2000</v>
      </c>
      <c r="AX246">
        <v>2000</v>
      </c>
      <c r="AY246">
        <v>2000</v>
      </c>
      <c r="AZ246">
        <v>2000</v>
      </c>
      <c r="BA246">
        <v>2000</v>
      </c>
      <c r="BB246">
        <v>2000</v>
      </c>
      <c r="BC246">
        <v>2000</v>
      </c>
      <c r="BD246">
        <v>2000</v>
      </c>
      <c r="BE246">
        <v>2000</v>
      </c>
      <c r="BF246">
        <v>2000</v>
      </c>
      <c r="BG246">
        <v>2000</v>
      </c>
      <c r="BH246">
        <v>2000</v>
      </c>
      <c r="BI246">
        <v>2000</v>
      </c>
      <c r="BJ246">
        <v>2000</v>
      </c>
      <c r="BK246">
        <v>2000</v>
      </c>
    </row>
    <row r="247" spans="1:63">
      <c r="A247" t="s">
        <v>113</v>
      </c>
      <c r="B247" t="s">
        <v>24</v>
      </c>
      <c r="C247">
        <v>233.4</v>
      </c>
      <c r="D247">
        <v>358.1</v>
      </c>
      <c r="E247">
        <v>494.2</v>
      </c>
      <c r="F247">
        <v>651.20000000000005</v>
      </c>
      <c r="G247">
        <v>818.8</v>
      </c>
      <c r="H247">
        <v>699</v>
      </c>
      <c r="I247">
        <v>694.2</v>
      </c>
      <c r="J247">
        <v>790.2</v>
      </c>
      <c r="K247">
        <v>925.2</v>
      </c>
      <c r="L247">
        <v>1031.4000000000001</v>
      </c>
      <c r="M247">
        <v>1095</v>
      </c>
      <c r="N247">
        <v>1449.5</v>
      </c>
      <c r="O247">
        <v>1553</v>
      </c>
      <c r="P247">
        <v>1509.6</v>
      </c>
      <c r="Q247">
        <v>1452.1</v>
      </c>
      <c r="R247">
        <v>1704</v>
      </c>
      <c r="S247">
        <v>2205.5</v>
      </c>
      <c r="T247">
        <v>3116.5</v>
      </c>
      <c r="U247">
        <v>3548.9</v>
      </c>
      <c r="V247">
        <v>4589.6000000000004</v>
      </c>
      <c r="W247">
        <v>5202.8999999999996</v>
      </c>
      <c r="X247">
        <v>6677.4</v>
      </c>
      <c r="Y247">
        <v>6719.8</v>
      </c>
      <c r="Z247">
        <v>7165.5</v>
      </c>
      <c r="AA247">
        <v>7329.3</v>
      </c>
      <c r="AB247">
        <v>8007.3</v>
      </c>
      <c r="AC247">
        <v>8392</v>
      </c>
      <c r="AD247">
        <v>8448.1</v>
      </c>
      <c r="AE247">
        <v>9501.5</v>
      </c>
      <c r="AF247">
        <v>10211.5</v>
      </c>
      <c r="AG247">
        <v>10945</v>
      </c>
      <c r="AH247">
        <v>11377.6</v>
      </c>
      <c r="AI247">
        <v>12029.6</v>
      </c>
      <c r="AJ247">
        <v>12547</v>
      </c>
      <c r="AK247">
        <v>12782.1</v>
      </c>
      <c r="AL247">
        <v>12925</v>
      </c>
      <c r="AM247">
        <v>13001.2</v>
      </c>
      <c r="AN247">
        <v>13201.4</v>
      </c>
      <c r="AO247">
        <v>13503.7</v>
      </c>
      <c r="AP247">
        <v>13958.9</v>
      </c>
      <c r="AQ247">
        <v>14175.1</v>
      </c>
      <c r="AR247">
        <v>14662.1</v>
      </c>
      <c r="AS247">
        <v>15183.5</v>
      </c>
      <c r="AT247">
        <v>15672.2</v>
      </c>
      <c r="AU247">
        <v>15919.5</v>
      </c>
      <c r="AV247">
        <v>17048.599999999999</v>
      </c>
      <c r="AW247">
        <v>17987.8</v>
      </c>
      <c r="AX247">
        <v>18768</v>
      </c>
      <c r="AY247">
        <v>19337.900000000001</v>
      </c>
      <c r="AZ247">
        <v>19683.8</v>
      </c>
      <c r="BA247">
        <v>20029.8</v>
      </c>
      <c r="BB247">
        <v>20366.900000000001</v>
      </c>
      <c r="BC247">
        <v>20712.8</v>
      </c>
      <c r="BD247">
        <v>21053.1</v>
      </c>
      <c r="BE247">
        <v>21388.3</v>
      </c>
      <c r="BF247">
        <v>21722.1</v>
      </c>
      <c r="BG247">
        <v>22044.799999999999</v>
      </c>
      <c r="BH247">
        <v>22367.5</v>
      </c>
      <c r="BI247">
        <v>22689.599999999999</v>
      </c>
      <c r="BJ247">
        <v>23011.4</v>
      </c>
      <c r="BK247">
        <v>23298.2</v>
      </c>
    </row>
    <row r="248" spans="1:63">
      <c r="A248" t="s">
        <v>113</v>
      </c>
      <c r="B248" t="s">
        <v>98</v>
      </c>
      <c r="C248">
        <v>1115.2</v>
      </c>
      <c r="D248">
        <v>1262.7</v>
      </c>
      <c r="E248">
        <v>1270.3</v>
      </c>
      <c r="F248">
        <v>1409.7</v>
      </c>
      <c r="G248">
        <v>1422.1</v>
      </c>
      <c r="H248">
        <v>1513.3</v>
      </c>
      <c r="I248">
        <v>1643.4</v>
      </c>
      <c r="J248">
        <v>1795.6</v>
      </c>
      <c r="K248">
        <v>1869.8</v>
      </c>
      <c r="L248">
        <v>2008</v>
      </c>
      <c r="M248">
        <v>2179</v>
      </c>
      <c r="N248">
        <v>2342.1</v>
      </c>
      <c r="O248">
        <v>2278.1</v>
      </c>
      <c r="P248">
        <v>2154.6</v>
      </c>
      <c r="Q248">
        <v>2242</v>
      </c>
      <c r="R248">
        <v>2152.8000000000002</v>
      </c>
      <c r="S248">
        <v>2225.5</v>
      </c>
      <c r="T248">
        <v>2418.1</v>
      </c>
      <c r="U248">
        <v>2624</v>
      </c>
      <c r="V248">
        <v>2261.9</v>
      </c>
      <c r="W248">
        <v>1986</v>
      </c>
      <c r="X248">
        <v>1973.7</v>
      </c>
      <c r="Y248">
        <v>2125.5</v>
      </c>
      <c r="Z248">
        <v>1483.4</v>
      </c>
      <c r="AA248">
        <v>1411.5</v>
      </c>
      <c r="AB248">
        <v>1411.6</v>
      </c>
      <c r="AC248">
        <v>1419.4</v>
      </c>
      <c r="AD248">
        <v>1419.4</v>
      </c>
      <c r="AE248">
        <v>1396.1</v>
      </c>
      <c r="AF248">
        <v>1367.5</v>
      </c>
      <c r="AG248">
        <v>1404.8</v>
      </c>
      <c r="AH248">
        <v>1443.8</v>
      </c>
      <c r="AI248">
        <v>1452.7</v>
      </c>
      <c r="AJ248">
        <v>1460.7</v>
      </c>
      <c r="AK248">
        <v>1322.1</v>
      </c>
      <c r="AL248">
        <v>1304.5999999999999</v>
      </c>
      <c r="AM248">
        <v>1485.1</v>
      </c>
      <c r="AN248">
        <v>1493.3</v>
      </c>
      <c r="AO248">
        <v>1501.5</v>
      </c>
      <c r="AP248">
        <v>1509.8</v>
      </c>
      <c r="AQ248">
        <v>1516.9</v>
      </c>
      <c r="AR248">
        <v>1524</v>
      </c>
      <c r="AS248">
        <v>1531.2</v>
      </c>
      <c r="AT248">
        <v>1538.3</v>
      </c>
      <c r="AU248">
        <v>1545.4</v>
      </c>
      <c r="AV248">
        <v>1581.4</v>
      </c>
      <c r="AW248">
        <v>1588.5</v>
      </c>
      <c r="AX248">
        <v>1595.6</v>
      </c>
      <c r="AY248">
        <v>1602.7</v>
      </c>
      <c r="AZ248">
        <v>1609.7</v>
      </c>
      <c r="BA248">
        <v>1616.8</v>
      </c>
      <c r="BB248">
        <v>1623.8</v>
      </c>
      <c r="BC248">
        <v>1630.8</v>
      </c>
      <c r="BD248">
        <v>1637.8</v>
      </c>
      <c r="BE248">
        <v>1644.9</v>
      </c>
      <c r="BF248">
        <v>1652</v>
      </c>
      <c r="BG248">
        <v>1659.1</v>
      </c>
      <c r="BH248">
        <v>1666.2</v>
      </c>
      <c r="BI248">
        <v>1673.4</v>
      </c>
      <c r="BJ248">
        <v>1680.6</v>
      </c>
      <c r="BK248">
        <v>1687.8</v>
      </c>
    </row>
    <row r="249" spans="1:63">
      <c r="A249" t="s">
        <v>113</v>
      </c>
      <c r="B249" t="s">
        <v>49</v>
      </c>
      <c r="C249">
        <v>69.8</v>
      </c>
      <c r="D249">
        <v>65.400000000000006</v>
      </c>
      <c r="E249">
        <v>71.400000000000006</v>
      </c>
      <c r="F249">
        <v>57.3</v>
      </c>
      <c r="G249">
        <v>90.9</v>
      </c>
      <c r="H249">
        <v>119.4</v>
      </c>
      <c r="I249">
        <v>90.8</v>
      </c>
      <c r="J249">
        <v>103.8</v>
      </c>
      <c r="K249">
        <v>156.9</v>
      </c>
      <c r="L249">
        <v>173</v>
      </c>
      <c r="M249">
        <v>204</v>
      </c>
      <c r="N249">
        <v>242.7</v>
      </c>
      <c r="O249">
        <v>287.89999999999998</v>
      </c>
      <c r="P249">
        <v>338</v>
      </c>
      <c r="Q249">
        <v>360.2</v>
      </c>
      <c r="R249">
        <v>376.5</v>
      </c>
      <c r="S249">
        <v>382.7</v>
      </c>
      <c r="T249">
        <v>399.5</v>
      </c>
      <c r="U249">
        <v>474.9</v>
      </c>
      <c r="V249">
        <v>477</v>
      </c>
      <c r="W249">
        <v>220.3</v>
      </c>
      <c r="X249">
        <v>258.10000000000002</v>
      </c>
      <c r="Y249">
        <v>391.5</v>
      </c>
      <c r="Z249">
        <v>131.5</v>
      </c>
      <c r="AA249">
        <v>34.9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</row>
    <row r="250" spans="1:63">
      <c r="A250" t="s">
        <v>113</v>
      </c>
      <c r="B250" t="s">
        <v>52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37.1</v>
      </c>
      <c r="K250">
        <v>92.4</v>
      </c>
      <c r="L250">
        <v>36.299999999999997</v>
      </c>
      <c r="M250">
        <v>31.8</v>
      </c>
      <c r="N250">
        <v>105.5</v>
      </c>
      <c r="O250">
        <v>83</v>
      </c>
      <c r="P250">
        <v>82.7</v>
      </c>
      <c r="Q250">
        <v>84.4</v>
      </c>
      <c r="R250">
        <v>84.1</v>
      </c>
      <c r="S250">
        <v>113.2</v>
      </c>
      <c r="T250">
        <v>132</v>
      </c>
      <c r="U250">
        <v>160.4</v>
      </c>
      <c r="V250">
        <v>141.80000000000001</v>
      </c>
      <c r="W250">
        <v>133.6</v>
      </c>
      <c r="X250">
        <v>133.4</v>
      </c>
      <c r="Y250">
        <v>146.9</v>
      </c>
      <c r="Z250">
        <v>167.8</v>
      </c>
      <c r="AA250">
        <v>167.4</v>
      </c>
      <c r="AB250">
        <v>167.1</v>
      </c>
      <c r="AC250">
        <v>168.4</v>
      </c>
      <c r="AD250">
        <v>169.5</v>
      </c>
      <c r="AE250">
        <v>170.8</v>
      </c>
      <c r="AF250">
        <v>172</v>
      </c>
      <c r="AG250">
        <v>173</v>
      </c>
      <c r="AH250">
        <v>173.4</v>
      </c>
      <c r="AI250">
        <v>173.7</v>
      </c>
      <c r="AJ250">
        <v>174</v>
      </c>
      <c r="AK250">
        <v>174.2</v>
      </c>
      <c r="AL250">
        <v>174.4</v>
      </c>
      <c r="AM250">
        <v>174.5</v>
      </c>
      <c r="AN250">
        <v>174.5</v>
      </c>
      <c r="AO250">
        <v>174.5</v>
      </c>
      <c r="AP250">
        <v>174.5</v>
      </c>
      <c r="AQ250">
        <v>174.3</v>
      </c>
      <c r="AR250">
        <v>173.6</v>
      </c>
      <c r="AS250">
        <v>172.8</v>
      </c>
      <c r="AT250">
        <v>171.9</v>
      </c>
      <c r="AU250">
        <v>171</v>
      </c>
      <c r="AV250">
        <v>170.1</v>
      </c>
      <c r="AW250">
        <v>169.1</v>
      </c>
      <c r="AX250">
        <v>168.2</v>
      </c>
      <c r="AY250">
        <v>167.2</v>
      </c>
      <c r="AZ250">
        <v>166.2</v>
      </c>
      <c r="BA250">
        <v>165.3</v>
      </c>
      <c r="BB250">
        <v>164.5</v>
      </c>
      <c r="BC250">
        <v>163.69999999999999</v>
      </c>
      <c r="BD250">
        <v>163</v>
      </c>
      <c r="BE250">
        <v>162.30000000000001</v>
      </c>
      <c r="BF250">
        <v>161.69999999999999</v>
      </c>
      <c r="BG250">
        <v>161.1</v>
      </c>
      <c r="BH250">
        <v>160.5</v>
      </c>
      <c r="BI250">
        <v>160</v>
      </c>
      <c r="BJ250">
        <v>159.5</v>
      </c>
      <c r="BK250">
        <v>159.1</v>
      </c>
    </row>
    <row r="251" spans="1:63">
      <c r="A251" t="s">
        <v>113</v>
      </c>
      <c r="B251" t="s">
        <v>29</v>
      </c>
      <c r="C251">
        <v>52.8</v>
      </c>
      <c r="D251">
        <v>59.3</v>
      </c>
      <c r="E251">
        <v>48.8</v>
      </c>
      <c r="F251">
        <v>86.3</v>
      </c>
      <c r="G251">
        <v>82.4</v>
      </c>
      <c r="H251">
        <v>71.3</v>
      </c>
      <c r="I251">
        <v>87.4</v>
      </c>
      <c r="J251">
        <v>72.5</v>
      </c>
      <c r="K251">
        <v>87.1</v>
      </c>
      <c r="L251">
        <v>65.3</v>
      </c>
      <c r="M251">
        <v>68.8</v>
      </c>
      <c r="N251">
        <v>54.1</v>
      </c>
      <c r="O251">
        <v>43.2</v>
      </c>
      <c r="P251">
        <v>40.9</v>
      </c>
      <c r="Q251">
        <v>47.9</v>
      </c>
      <c r="R251">
        <v>32.799999999999997</v>
      </c>
      <c r="S251">
        <v>22.4</v>
      </c>
      <c r="T251">
        <v>33.700000000000003</v>
      </c>
      <c r="U251">
        <v>49.7</v>
      </c>
      <c r="V251">
        <v>72</v>
      </c>
      <c r="W251">
        <v>50.9</v>
      </c>
      <c r="X251">
        <v>49.9</v>
      </c>
      <c r="Y251">
        <v>56.7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</row>
    <row r="252" spans="1:63">
      <c r="A252" t="s">
        <v>113</v>
      </c>
      <c r="B252" t="s">
        <v>51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710.2</v>
      </c>
      <c r="R252">
        <v>1020.5</v>
      </c>
      <c r="S252">
        <v>1299.2</v>
      </c>
      <c r="T252">
        <v>1489.1</v>
      </c>
      <c r="U252">
        <v>1656.3</v>
      </c>
      <c r="V252">
        <v>1967</v>
      </c>
      <c r="W252">
        <v>2324.4</v>
      </c>
      <c r="X252">
        <v>2505.9</v>
      </c>
      <c r="Y252">
        <v>2677</v>
      </c>
      <c r="Z252">
        <v>2677</v>
      </c>
      <c r="AA252">
        <v>2677</v>
      </c>
      <c r="AB252">
        <v>2677</v>
      </c>
      <c r="AC252">
        <v>2677</v>
      </c>
      <c r="AD252">
        <v>2677</v>
      </c>
      <c r="AE252">
        <v>2677</v>
      </c>
      <c r="AF252">
        <v>2656.3</v>
      </c>
      <c r="AG252">
        <v>2638.8</v>
      </c>
      <c r="AH252">
        <v>2620</v>
      </c>
      <c r="AI252">
        <v>2600.8000000000002</v>
      </c>
      <c r="AJ252">
        <v>2581.3000000000002</v>
      </c>
      <c r="AK252">
        <v>2561.6</v>
      </c>
      <c r="AL252">
        <v>2541.6</v>
      </c>
      <c r="AM252">
        <v>2521.3000000000002</v>
      </c>
      <c r="AN252">
        <v>2500.4</v>
      </c>
      <c r="AO252">
        <v>2479.3000000000002</v>
      </c>
      <c r="AP252">
        <v>2458</v>
      </c>
      <c r="AQ252">
        <v>2440.1</v>
      </c>
      <c r="AR252">
        <v>2421.6999999999998</v>
      </c>
      <c r="AS252">
        <v>2403</v>
      </c>
      <c r="AT252">
        <v>2384.1</v>
      </c>
      <c r="AU252">
        <v>2365.1</v>
      </c>
      <c r="AV252">
        <v>2346.1</v>
      </c>
      <c r="AW252">
        <v>2326.9</v>
      </c>
      <c r="AX252">
        <v>2307.6</v>
      </c>
      <c r="AY252">
        <v>2288.3000000000002</v>
      </c>
      <c r="AZ252">
        <v>2268.9</v>
      </c>
      <c r="BA252">
        <v>2249.5</v>
      </c>
      <c r="BB252">
        <v>2230</v>
      </c>
      <c r="BC252">
        <v>2210.3000000000002</v>
      </c>
      <c r="BD252">
        <v>2190.4</v>
      </c>
      <c r="BE252">
        <v>2170.5</v>
      </c>
      <c r="BF252">
        <v>2150.4</v>
      </c>
      <c r="BG252">
        <v>2130.1</v>
      </c>
      <c r="BH252">
        <v>2109.6999999999998</v>
      </c>
      <c r="BI252">
        <v>2089.1</v>
      </c>
      <c r="BJ252">
        <v>2068.3000000000002</v>
      </c>
      <c r="BK252">
        <v>2047.2</v>
      </c>
    </row>
    <row r="253" spans="1:63">
      <c r="A253" t="s">
        <v>113</v>
      </c>
      <c r="B253" t="s">
        <v>19</v>
      </c>
      <c r="C253">
        <v>4006</v>
      </c>
      <c r="D253">
        <v>3662.2</v>
      </c>
      <c r="E253">
        <v>3593</v>
      </c>
      <c r="F253">
        <v>3962.2</v>
      </c>
      <c r="G253">
        <v>4283.3999999999996</v>
      </c>
      <c r="H253">
        <v>4432.1000000000004</v>
      </c>
      <c r="I253">
        <v>4746.5</v>
      </c>
      <c r="J253">
        <v>5347.3</v>
      </c>
      <c r="K253">
        <v>6966.2</v>
      </c>
      <c r="L253">
        <v>6782</v>
      </c>
      <c r="M253">
        <v>8026.2</v>
      </c>
      <c r="N253">
        <v>10027.700000000001</v>
      </c>
      <c r="O253">
        <v>10885.3</v>
      </c>
      <c r="P253">
        <v>11148.6</v>
      </c>
      <c r="Q253">
        <v>12136.2</v>
      </c>
      <c r="R253">
        <v>12742</v>
      </c>
      <c r="S253">
        <v>13828.5</v>
      </c>
      <c r="T253">
        <v>17762.900000000001</v>
      </c>
      <c r="U253">
        <v>21135.5</v>
      </c>
      <c r="V253">
        <v>23408.7</v>
      </c>
      <c r="W253">
        <v>23231.5</v>
      </c>
      <c r="X253">
        <v>25017.5</v>
      </c>
      <c r="Y253">
        <v>27031.1</v>
      </c>
      <c r="Z253">
        <v>26364.799999999999</v>
      </c>
      <c r="AA253">
        <v>26749.5</v>
      </c>
      <c r="AB253">
        <v>27891.8</v>
      </c>
      <c r="AC253">
        <v>28991.200000000001</v>
      </c>
      <c r="AD253">
        <v>29419.3</v>
      </c>
      <c r="AE253">
        <v>30671.200000000001</v>
      </c>
      <c r="AF253">
        <v>31607.7</v>
      </c>
      <c r="AG253">
        <v>32581.599999999999</v>
      </c>
      <c r="AH253">
        <v>33460.5</v>
      </c>
      <c r="AI253">
        <v>34566.199999999997</v>
      </c>
      <c r="AJ253">
        <v>35436.300000000003</v>
      </c>
      <c r="AK253">
        <v>35695.199999999997</v>
      </c>
      <c r="AL253">
        <v>36097.800000000003</v>
      </c>
      <c r="AM253">
        <v>36989.4</v>
      </c>
      <c r="AN253">
        <v>37504</v>
      </c>
      <c r="AO253">
        <v>38143.800000000003</v>
      </c>
      <c r="AP253">
        <v>38928.5</v>
      </c>
      <c r="AQ253">
        <v>40032.800000000003</v>
      </c>
      <c r="AR253">
        <v>40419.800000000003</v>
      </c>
      <c r="AS253">
        <v>40830.199999999997</v>
      </c>
      <c r="AT253">
        <v>41195.800000000003</v>
      </c>
      <c r="AU253">
        <v>41313.5</v>
      </c>
      <c r="AV253">
        <v>42337.5</v>
      </c>
      <c r="AW253">
        <v>43134.7</v>
      </c>
      <c r="AX253">
        <v>43767.5</v>
      </c>
      <c r="AY253">
        <v>44187.1</v>
      </c>
      <c r="AZ253">
        <v>44377.8</v>
      </c>
      <c r="BA253">
        <v>44562.9</v>
      </c>
      <c r="BB253">
        <v>44737.1</v>
      </c>
      <c r="BC253">
        <v>44929.8</v>
      </c>
      <c r="BD253">
        <v>45088.800000000003</v>
      </c>
      <c r="BE253">
        <v>45253</v>
      </c>
      <c r="BF253">
        <v>45409.599999999999</v>
      </c>
      <c r="BG253">
        <v>45554.2</v>
      </c>
      <c r="BH253">
        <v>45695.7</v>
      </c>
      <c r="BI253">
        <v>45834.8</v>
      </c>
      <c r="BJ253">
        <v>45971.5</v>
      </c>
      <c r="BK253">
        <v>46071.199999999997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K26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115</v>
      </c>
      <c r="B22" t="s">
        <v>17</v>
      </c>
      <c r="C22">
        <v>2564.6999999999998</v>
      </c>
      <c r="D22">
        <v>2389.6</v>
      </c>
      <c r="E22">
        <v>2172.1</v>
      </c>
      <c r="F22">
        <v>2301.8000000000002</v>
      </c>
      <c r="G22">
        <v>2453.4</v>
      </c>
      <c r="H22">
        <v>2387.6</v>
      </c>
      <c r="I22">
        <v>2608.1999999999998</v>
      </c>
      <c r="J22">
        <v>2471.8000000000002</v>
      </c>
      <c r="K22">
        <v>2376.3000000000002</v>
      </c>
      <c r="L22">
        <v>1981.2</v>
      </c>
      <c r="M22">
        <v>2214.1999999999998</v>
      </c>
      <c r="N22">
        <v>2136.1999999999998</v>
      </c>
      <c r="O22">
        <v>2053.3000000000002</v>
      </c>
      <c r="P22">
        <v>2089.1999999999998</v>
      </c>
      <c r="Q22">
        <v>2086</v>
      </c>
      <c r="R22">
        <v>1976.4</v>
      </c>
      <c r="S22">
        <v>1908.6</v>
      </c>
      <c r="T22">
        <v>1906.8</v>
      </c>
      <c r="U22">
        <v>2061.6</v>
      </c>
      <c r="V22">
        <v>1991.4</v>
      </c>
      <c r="W22">
        <v>1809.2</v>
      </c>
      <c r="X22">
        <v>1861.7</v>
      </c>
      <c r="Y22">
        <v>1784.2</v>
      </c>
      <c r="Z22">
        <v>1793.7</v>
      </c>
      <c r="AA22">
        <v>1792.4</v>
      </c>
      <c r="AB22">
        <v>1787.7</v>
      </c>
      <c r="AC22">
        <v>1785</v>
      </c>
      <c r="AD22">
        <v>1781</v>
      </c>
      <c r="AE22">
        <v>1777.3</v>
      </c>
      <c r="AF22">
        <v>1773.4</v>
      </c>
      <c r="AG22">
        <v>1768.8</v>
      </c>
      <c r="AH22">
        <v>1763.7</v>
      </c>
      <c r="AI22">
        <v>1759.1</v>
      </c>
      <c r="AJ22">
        <v>1753.8</v>
      </c>
      <c r="AK22">
        <v>1748</v>
      </c>
      <c r="AL22">
        <v>1741.9</v>
      </c>
      <c r="AM22">
        <v>1735.3</v>
      </c>
      <c r="AN22">
        <v>1728.5</v>
      </c>
      <c r="AO22">
        <v>1721.2</v>
      </c>
      <c r="AP22">
        <v>1713.7</v>
      </c>
      <c r="AQ22">
        <v>1705.3</v>
      </c>
      <c r="AR22">
        <v>1696.4</v>
      </c>
      <c r="AS22">
        <v>1686.7</v>
      </c>
      <c r="AT22">
        <v>1676.6</v>
      </c>
      <c r="AU22">
        <v>1666.1</v>
      </c>
      <c r="AV22">
        <v>1655.2</v>
      </c>
      <c r="AW22">
        <v>1644.3</v>
      </c>
      <c r="AX22">
        <v>1632.9</v>
      </c>
      <c r="AY22">
        <v>1621.6</v>
      </c>
      <c r="AZ22">
        <v>1611</v>
      </c>
      <c r="BA22">
        <v>1601.5</v>
      </c>
      <c r="BB22">
        <v>1591.8</v>
      </c>
      <c r="BC22">
        <v>1581.8</v>
      </c>
      <c r="BD22">
        <v>1571.6</v>
      </c>
      <c r="BE22">
        <v>1561.7</v>
      </c>
      <c r="BF22">
        <v>1554</v>
      </c>
      <c r="BG22">
        <v>1546.2</v>
      </c>
      <c r="BH22">
        <v>1538.1</v>
      </c>
      <c r="BI22">
        <v>1529.8</v>
      </c>
      <c r="BJ22">
        <v>1521.2</v>
      </c>
      <c r="BK22">
        <v>1512.2</v>
      </c>
    </row>
    <row r="23" spans="1:63">
      <c r="A23" t="s">
        <v>115</v>
      </c>
      <c r="B23" t="s">
        <v>15</v>
      </c>
      <c r="C23">
        <v>579.20000000000005</v>
      </c>
      <c r="D23">
        <v>510.6</v>
      </c>
      <c r="E23">
        <v>447.8</v>
      </c>
      <c r="F23">
        <v>564.20000000000005</v>
      </c>
      <c r="G23">
        <v>585.4</v>
      </c>
      <c r="H23">
        <v>649.29999999999995</v>
      </c>
      <c r="I23">
        <v>520.20000000000005</v>
      </c>
      <c r="J23">
        <v>572</v>
      </c>
      <c r="K23">
        <v>596.79999999999995</v>
      </c>
      <c r="L23">
        <v>570.1</v>
      </c>
      <c r="M23">
        <v>657.1</v>
      </c>
      <c r="N23">
        <v>628.6</v>
      </c>
      <c r="O23">
        <v>514.9</v>
      </c>
      <c r="P23">
        <v>657.3</v>
      </c>
      <c r="Q23">
        <v>691</v>
      </c>
      <c r="R23">
        <v>531.79999999999995</v>
      </c>
      <c r="S23">
        <v>451.5</v>
      </c>
      <c r="T23">
        <v>408.9</v>
      </c>
      <c r="U23">
        <v>525.29999999999995</v>
      </c>
      <c r="V23">
        <v>610</v>
      </c>
      <c r="W23">
        <v>539.4</v>
      </c>
      <c r="X23">
        <v>534.29999999999995</v>
      </c>
      <c r="Y23">
        <v>584.20000000000005</v>
      </c>
      <c r="Z23">
        <v>587</v>
      </c>
      <c r="AA23">
        <v>589.6</v>
      </c>
      <c r="AB23">
        <v>591.9</v>
      </c>
      <c r="AC23">
        <v>594</v>
      </c>
      <c r="AD23">
        <v>595.79999999999995</v>
      </c>
      <c r="AE23">
        <v>597.4</v>
      </c>
      <c r="AF23">
        <v>598.6</v>
      </c>
      <c r="AG23">
        <v>599.70000000000005</v>
      </c>
      <c r="AH23">
        <v>600.4</v>
      </c>
      <c r="AI23">
        <v>600.9</v>
      </c>
      <c r="AJ23">
        <v>601.1</v>
      </c>
      <c r="AK23">
        <v>601.1</v>
      </c>
      <c r="AL23">
        <v>600.9</v>
      </c>
      <c r="AM23">
        <v>600.70000000000005</v>
      </c>
      <c r="AN23">
        <v>600.5</v>
      </c>
      <c r="AO23">
        <v>600.20000000000005</v>
      </c>
      <c r="AP23">
        <v>599.9</v>
      </c>
      <c r="AQ23">
        <v>599.6</v>
      </c>
      <c r="AR23">
        <v>599.20000000000005</v>
      </c>
      <c r="AS23">
        <v>598.70000000000005</v>
      </c>
      <c r="AT23">
        <v>598.20000000000005</v>
      </c>
      <c r="AU23">
        <v>597.70000000000005</v>
      </c>
      <c r="AV23">
        <v>597.1</v>
      </c>
      <c r="AW23">
        <v>596.5</v>
      </c>
      <c r="AX23">
        <v>595.9</v>
      </c>
      <c r="AY23">
        <v>595.20000000000005</v>
      </c>
      <c r="AZ23">
        <v>594.5</v>
      </c>
      <c r="BA23">
        <v>593.79999999999995</v>
      </c>
      <c r="BB23">
        <v>593</v>
      </c>
      <c r="BC23">
        <v>592.1</v>
      </c>
      <c r="BD23">
        <v>591.29999999999995</v>
      </c>
      <c r="BE23">
        <v>590.4</v>
      </c>
      <c r="BF23">
        <v>589.4</v>
      </c>
      <c r="BG23">
        <v>588.5</v>
      </c>
      <c r="BH23">
        <v>587.5</v>
      </c>
      <c r="BI23">
        <v>586.4</v>
      </c>
      <c r="BJ23">
        <v>585.29999999999995</v>
      </c>
      <c r="BK23">
        <v>584.20000000000005</v>
      </c>
    </row>
    <row r="24" spans="1:63">
      <c r="A24" t="s">
        <v>115</v>
      </c>
      <c r="B24" t="s">
        <v>14</v>
      </c>
      <c r="C24">
        <v>0</v>
      </c>
      <c r="D24">
        <v>0</v>
      </c>
      <c r="E24">
        <v>18.7</v>
      </c>
      <c r="F24">
        <v>21.6</v>
      </c>
      <c r="G24">
        <v>25.7</v>
      </c>
      <c r="H24">
        <v>25.9</v>
      </c>
      <c r="I24">
        <v>13.2</v>
      </c>
      <c r="J24">
        <v>17.5</v>
      </c>
      <c r="K24">
        <v>15</v>
      </c>
      <c r="L24">
        <v>14.3</v>
      </c>
      <c r="M24">
        <v>56.8</v>
      </c>
      <c r="N24">
        <v>55.1</v>
      </c>
      <c r="O24">
        <v>41</v>
      </c>
      <c r="P24">
        <v>39.299999999999997</v>
      </c>
      <c r="Q24">
        <v>37.4</v>
      </c>
      <c r="R24">
        <v>39.799999999999997</v>
      </c>
      <c r="S24">
        <v>39</v>
      </c>
      <c r="T24">
        <v>36.1</v>
      </c>
      <c r="U24">
        <v>48</v>
      </c>
      <c r="V24">
        <v>56.3</v>
      </c>
      <c r="W24">
        <v>51.2</v>
      </c>
      <c r="X24">
        <v>57.4</v>
      </c>
      <c r="Y24">
        <v>74</v>
      </c>
      <c r="Z24">
        <v>74.599999999999994</v>
      </c>
      <c r="AA24">
        <v>75.2</v>
      </c>
      <c r="AB24">
        <v>75.7</v>
      </c>
      <c r="AC24">
        <v>76.3</v>
      </c>
      <c r="AD24">
        <v>76.900000000000006</v>
      </c>
      <c r="AE24">
        <v>77.5</v>
      </c>
      <c r="AF24">
        <v>78.099999999999994</v>
      </c>
      <c r="AG24">
        <v>78.599999999999994</v>
      </c>
      <c r="AH24">
        <v>79.2</v>
      </c>
      <c r="AI24">
        <v>79.8</v>
      </c>
      <c r="AJ24">
        <v>80.400000000000006</v>
      </c>
      <c r="AK24">
        <v>81</v>
      </c>
      <c r="AL24">
        <v>81.599999999999994</v>
      </c>
      <c r="AM24">
        <v>82.2</v>
      </c>
      <c r="AN24">
        <v>82.9</v>
      </c>
      <c r="AO24">
        <v>83.5</v>
      </c>
      <c r="AP24">
        <v>84.1</v>
      </c>
      <c r="AQ24">
        <v>84.7</v>
      </c>
      <c r="AR24">
        <v>85.3</v>
      </c>
      <c r="AS24">
        <v>86</v>
      </c>
      <c r="AT24">
        <v>86.6</v>
      </c>
      <c r="AU24">
        <v>87.2</v>
      </c>
      <c r="AV24">
        <v>87.9</v>
      </c>
      <c r="AW24">
        <v>88.5</v>
      </c>
      <c r="AX24">
        <v>89.2</v>
      </c>
      <c r="AY24">
        <v>89.8</v>
      </c>
      <c r="AZ24">
        <v>90.5</v>
      </c>
      <c r="BA24">
        <v>91.1</v>
      </c>
      <c r="BB24">
        <v>91.8</v>
      </c>
      <c r="BC24">
        <v>92.5</v>
      </c>
      <c r="BD24">
        <v>93.1</v>
      </c>
      <c r="BE24">
        <v>93.8</v>
      </c>
      <c r="BF24">
        <v>94.5</v>
      </c>
      <c r="BG24">
        <v>95.2</v>
      </c>
      <c r="BH24">
        <v>95.8</v>
      </c>
      <c r="BI24">
        <v>96.5</v>
      </c>
      <c r="BJ24">
        <v>97.2</v>
      </c>
      <c r="BK24">
        <v>97.9</v>
      </c>
    </row>
    <row r="25" spans="1:63">
      <c r="A25" t="s">
        <v>115</v>
      </c>
      <c r="B25" t="s">
        <v>116</v>
      </c>
      <c r="C25">
        <v>57.9</v>
      </c>
      <c r="D25">
        <v>49.6</v>
      </c>
      <c r="E25">
        <v>110.6</v>
      </c>
      <c r="F25">
        <v>94.2</v>
      </c>
      <c r="G25">
        <v>101.5</v>
      </c>
      <c r="H25">
        <v>86</v>
      </c>
      <c r="I25">
        <v>90.1</v>
      </c>
      <c r="J25">
        <v>89</v>
      </c>
      <c r="K25">
        <v>84.9</v>
      </c>
      <c r="L25">
        <v>49.1</v>
      </c>
      <c r="M25">
        <v>65.900000000000006</v>
      </c>
      <c r="N25">
        <v>72.599999999999994</v>
      </c>
      <c r="O25">
        <v>78.900000000000006</v>
      </c>
      <c r="P25">
        <v>71.8</v>
      </c>
      <c r="Q25">
        <v>63.6</v>
      </c>
      <c r="R25">
        <v>55.6</v>
      </c>
      <c r="S25">
        <v>47.5</v>
      </c>
      <c r="T25">
        <v>47.4</v>
      </c>
      <c r="U25">
        <v>50.7</v>
      </c>
      <c r="V25">
        <v>47.9</v>
      </c>
      <c r="W25">
        <v>38.6</v>
      </c>
      <c r="X25">
        <v>44.4</v>
      </c>
      <c r="Y25">
        <v>39.299999999999997</v>
      </c>
      <c r="Z25">
        <v>39.6</v>
      </c>
      <c r="AA25">
        <v>39.6</v>
      </c>
      <c r="AB25">
        <v>39.4</v>
      </c>
      <c r="AC25">
        <v>39.299999999999997</v>
      </c>
      <c r="AD25">
        <v>39.200000000000003</v>
      </c>
      <c r="AE25">
        <v>39</v>
      </c>
      <c r="AF25">
        <v>38.9</v>
      </c>
      <c r="AG25">
        <v>38.799999999999997</v>
      </c>
      <c r="AH25">
        <v>38.6</v>
      </c>
      <c r="AI25">
        <v>38.5</v>
      </c>
      <c r="AJ25">
        <v>38.299999999999997</v>
      </c>
      <c r="AK25">
        <v>38.200000000000003</v>
      </c>
      <c r="AL25">
        <v>38</v>
      </c>
      <c r="AM25">
        <v>37.9</v>
      </c>
      <c r="AN25">
        <v>37.799999999999997</v>
      </c>
      <c r="AO25">
        <v>37.6</v>
      </c>
      <c r="AP25">
        <v>37.4</v>
      </c>
      <c r="AQ25">
        <v>37.1</v>
      </c>
      <c r="AR25">
        <v>36.799999999999997</v>
      </c>
      <c r="AS25">
        <v>36.4</v>
      </c>
      <c r="AT25">
        <v>36.1</v>
      </c>
      <c r="AU25">
        <v>35.700000000000003</v>
      </c>
      <c r="AV25">
        <v>35.4</v>
      </c>
      <c r="AW25">
        <v>35.1</v>
      </c>
      <c r="AX25">
        <v>34.700000000000003</v>
      </c>
      <c r="AY25">
        <v>34.4</v>
      </c>
      <c r="AZ25">
        <v>34</v>
      </c>
      <c r="BA25">
        <v>33.700000000000003</v>
      </c>
      <c r="BB25">
        <v>33.4</v>
      </c>
      <c r="BC25">
        <v>33</v>
      </c>
      <c r="BD25">
        <v>32.700000000000003</v>
      </c>
      <c r="BE25">
        <v>32.4</v>
      </c>
      <c r="BF25">
        <v>32</v>
      </c>
      <c r="BG25">
        <v>31.7</v>
      </c>
      <c r="BH25">
        <v>31.3</v>
      </c>
      <c r="BI25">
        <v>31</v>
      </c>
      <c r="BJ25">
        <v>30.7</v>
      </c>
      <c r="BK25">
        <v>30.3</v>
      </c>
    </row>
    <row r="26" spans="1:63">
      <c r="A26" t="s">
        <v>115</v>
      </c>
      <c r="B26" t="s">
        <v>117</v>
      </c>
      <c r="C26">
        <v>21502.7</v>
      </c>
      <c r="D26">
        <v>21532.7</v>
      </c>
      <c r="E26">
        <v>20773.099999999999</v>
      </c>
      <c r="F26">
        <v>21076.7</v>
      </c>
      <c r="G26">
        <v>21211.9</v>
      </c>
      <c r="H26">
        <v>21573</v>
      </c>
      <c r="I26">
        <v>21102.2</v>
      </c>
      <c r="J26">
        <v>21424.5</v>
      </c>
      <c r="K26">
        <v>21112.1</v>
      </c>
      <c r="L26">
        <v>18778</v>
      </c>
      <c r="M26">
        <v>19773.400000000001</v>
      </c>
      <c r="N26">
        <v>18638.7</v>
      </c>
      <c r="O26">
        <v>16445.8</v>
      </c>
      <c r="P26">
        <v>17063</v>
      </c>
      <c r="Q26">
        <v>17064.900000000001</v>
      </c>
      <c r="R26">
        <v>14729.9</v>
      </c>
      <c r="S26">
        <v>13652.6</v>
      </c>
      <c r="T26">
        <v>13346.7</v>
      </c>
      <c r="U26">
        <v>12695.1</v>
      </c>
      <c r="V26">
        <v>10739.1</v>
      </c>
      <c r="W26">
        <v>8697.2999999999993</v>
      </c>
      <c r="X26">
        <v>10015.299999999999</v>
      </c>
      <c r="Y26">
        <v>9318.1</v>
      </c>
      <c r="Z26">
        <v>7118.1</v>
      </c>
      <c r="AA26">
        <v>6750.4</v>
      </c>
      <c r="AB26">
        <v>6337.2</v>
      </c>
      <c r="AC26">
        <v>5746.3</v>
      </c>
      <c r="AD26">
        <v>5370.8</v>
      </c>
      <c r="AE26">
        <v>5361</v>
      </c>
      <c r="AF26">
        <v>5414.7</v>
      </c>
      <c r="AG26">
        <v>5405.4</v>
      </c>
      <c r="AH26">
        <v>5356.7</v>
      </c>
      <c r="AI26">
        <v>5283.9</v>
      </c>
      <c r="AJ26">
        <v>5288.4</v>
      </c>
      <c r="AK26">
        <v>5289.5</v>
      </c>
      <c r="AL26">
        <v>5294</v>
      </c>
      <c r="AM26">
        <v>5283.8</v>
      </c>
      <c r="AN26">
        <v>5147.8</v>
      </c>
      <c r="AO26">
        <v>4829.1000000000004</v>
      </c>
      <c r="AP26">
        <v>4372.3999999999996</v>
      </c>
      <c r="AQ26">
        <v>3771.6</v>
      </c>
      <c r="AR26">
        <v>3486.4</v>
      </c>
      <c r="AS26">
        <v>3118.2</v>
      </c>
      <c r="AT26">
        <v>2708.8</v>
      </c>
      <c r="AU26">
        <v>2154</v>
      </c>
      <c r="AV26">
        <v>1962.1</v>
      </c>
      <c r="AW26">
        <v>1766</v>
      </c>
      <c r="AX26">
        <v>1493.5</v>
      </c>
      <c r="AY26">
        <v>1334.9</v>
      </c>
      <c r="AZ26">
        <v>1239</v>
      </c>
      <c r="BA26">
        <v>1185.3</v>
      </c>
      <c r="BB26">
        <v>1024.2</v>
      </c>
      <c r="BC26">
        <v>882.3</v>
      </c>
      <c r="BD26">
        <v>771.2</v>
      </c>
      <c r="BE26">
        <v>717.1</v>
      </c>
      <c r="BF26">
        <v>655.4</v>
      </c>
      <c r="BG26">
        <v>583.20000000000005</v>
      </c>
      <c r="BH26">
        <v>524.29999999999995</v>
      </c>
      <c r="BI26">
        <v>489.2</v>
      </c>
      <c r="BJ26">
        <v>457.6</v>
      </c>
      <c r="BK26">
        <v>435</v>
      </c>
    </row>
    <row r="27" spans="1:63">
      <c r="A27" t="s">
        <v>115</v>
      </c>
      <c r="B27" t="s">
        <v>118</v>
      </c>
      <c r="C27">
        <v>78.099999999999994</v>
      </c>
      <c r="D27">
        <v>76.599999999999994</v>
      </c>
      <c r="E27">
        <v>76.7</v>
      </c>
      <c r="F27">
        <v>76.900000000000006</v>
      </c>
      <c r="G27">
        <v>70.099999999999994</v>
      </c>
      <c r="H27">
        <v>75.900000000000006</v>
      </c>
      <c r="I27">
        <v>80.5</v>
      </c>
      <c r="J27">
        <v>74.099999999999994</v>
      </c>
      <c r="K27">
        <v>78.900000000000006</v>
      </c>
      <c r="L27">
        <v>81.400000000000006</v>
      </c>
      <c r="M27">
        <v>80.3</v>
      </c>
      <c r="N27">
        <v>80.900000000000006</v>
      </c>
      <c r="O27">
        <v>82.4</v>
      </c>
      <c r="P27">
        <v>76.099999999999994</v>
      </c>
      <c r="Q27">
        <v>81</v>
      </c>
      <c r="R27">
        <v>83.4</v>
      </c>
      <c r="S27">
        <v>81</v>
      </c>
      <c r="T27">
        <v>81.400000000000006</v>
      </c>
      <c r="U27">
        <v>82.2</v>
      </c>
      <c r="V27">
        <v>72.2</v>
      </c>
      <c r="W27">
        <v>74.2</v>
      </c>
      <c r="X27">
        <v>73.8</v>
      </c>
      <c r="Y27">
        <v>71.8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115</v>
      </c>
      <c r="B28" t="s">
        <v>12</v>
      </c>
      <c r="C28">
        <v>20.9</v>
      </c>
      <c r="D28">
        <v>9.9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49" spans="1:63" s="1" customFormat="1">
      <c r="A49" s="3" t="s">
        <v>9</v>
      </c>
      <c r="B49" s="3" t="s">
        <v>10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22</v>
      </c>
      <c r="B50" t="s">
        <v>17</v>
      </c>
      <c r="C50">
        <v>1270.5999999999999</v>
      </c>
      <c r="D50">
        <v>1282.7</v>
      </c>
      <c r="E50">
        <v>1218.4000000000001</v>
      </c>
      <c r="F50">
        <v>1262.5</v>
      </c>
      <c r="G50">
        <v>1322.6</v>
      </c>
      <c r="H50">
        <v>1205.4000000000001</v>
      </c>
      <c r="I50">
        <v>1262.5999999999999</v>
      </c>
      <c r="J50">
        <v>1225</v>
      </c>
      <c r="K50">
        <v>1186.2</v>
      </c>
      <c r="L50">
        <v>918.4</v>
      </c>
      <c r="M50">
        <v>1060.5</v>
      </c>
      <c r="N50">
        <v>973.9</v>
      </c>
      <c r="O50">
        <v>880</v>
      </c>
      <c r="P50">
        <v>906.4</v>
      </c>
      <c r="Q50">
        <v>894</v>
      </c>
      <c r="R50">
        <v>788.9</v>
      </c>
      <c r="S50">
        <v>710.3</v>
      </c>
      <c r="T50">
        <v>692.6</v>
      </c>
      <c r="U50">
        <v>683.4</v>
      </c>
      <c r="V50">
        <v>629</v>
      </c>
      <c r="W50">
        <v>526.5</v>
      </c>
      <c r="X50">
        <v>553.79999999999995</v>
      </c>
      <c r="Y50">
        <v>539.5</v>
      </c>
      <c r="Z50">
        <v>539.9</v>
      </c>
      <c r="AA50">
        <v>534.6</v>
      </c>
      <c r="AB50">
        <v>529.9</v>
      </c>
      <c r="AC50">
        <v>526.29999999999995</v>
      </c>
      <c r="AD50">
        <v>521.70000000000005</v>
      </c>
      <c r="AE50">
        <v>517.70000000000005</v>
      </c>
      <c r="AF50">
        <v>513.6</v>
      </c>
      <c r="AG50">
        <v>509.1</v>
      </c>
      <c r="AH50">
        <v>504.4</v>
      </c>
      <c r="AI50">
        <v>499.4</v>
      </c>
      <c r="AJ50">
        <v>493.7</v>
      </c>
      <c r="AK50">
        <v>487.8</v>
      </c>
      <c r="AL50">
        <v>481.8</v>
      </c>
      <c r="AM50">
        <v>475.5</v>
      </c>
      <c r="AN50">
        <v>469.2</v>
      </c>
      <c r="AO50">
        <v>462</v>
      </c>
      <c r="AP50">
        <v>453.4</v>
      </c>
      <c r="AQ50">
        <v>444</v>
      </c>
      <c r="AR50">
        <v>434.4</v>
      </c>
      <c r="AS50">
        <v>424.3</v>
      </c>
      <c r="AT50">
        <v>413.9</v>
      </c>
      <c r="AU50">
        <v>403.3</v>
      </c>
      <c r="AV50">
        <v>392.5</v>
      </c>
      <c r="AW50">
        <v>382.3</v>
      </c>
      <c r="AX50">
        <v>371.6</v>
      </c>
      <c r="AY50">
        <v>361.7</v>
      </c>
      <c r="AZ50">
        <v>353.1</v>
      </c>
      <c r="BA50">
        <v>345.7</v>
      </c>
      <c r="BB50">
        <v>338.2</v>
      </c>
      <c r="BC50">
        <v>330.6</v>
      </c>
      <c r="BD50">
        <v>322.8</v>
      </c>
      <c r="BE50">
        <v>315.5</v>
      </c>
      <c r="BF50">
        <v>310.60000000000002</v>
      </c>
      <c r="BG50">
        <v>305.5</v>
      </c>
      <c r="BH50">
        <v>300.39999999999998</v>
      </c>
      <c r="BI50">
        <v>295.2</v>
      </c>
      <c r="BJ50">
        <v>289.89999999999998</v>
      </c>
      <c r="BK50">
        <v>284.60000000000002</v>
      </c>
    </row>
    <row r="51" spans="1:63">
      <c r="A51" t="s">
        <v>22</v>
      </c>
      <c r="B51" t="s">
        <v>15</v>
      </c>
      <c r="C51">
        <v>92.8</v>
      </c>
      <c r="D51">
        <v>99.6</v>
      </c>
      <c r="E51">
        <v>91.2</v>
      </c>
      <c r="F51">
        <v>83.1</v>
      </c>
      <c r="G51">
        <v>103.9</v>
      </c>
      <c r="H51">
        <v>87.9</v>
      </c>
      <c r="I51">
        <v>64.099999999999994</v>
      </c>
      <c r="J51">
        <v>71.2</v>
      </c>
      <c r="K51">
        <v>72.5</v>
      </c>
      <c r="L51">
        <v>66.400000000000006</v>
      </c>
      <c r="M51">
        <v>63.1</v>
      </c>
      <c r="N51">
        <v>54.3</v>
      </c>
      <c r="O51">
        <v>37.700000000000003</v>
      </c>
      <c r="P51">
        <v>32.200000000000003</v>
      </c>
      <c r="Q51">
        <v>35.700000000000003</v>
      </c>
      <c r="R51">
        <v>28.1</v>
      </c>
      <c r="S51">
        <v>22.5</v>
      </c>
      <c r="T51">
        <v>19.7</v>
      </c>
      <c r="U51">
        <v>17.8</v>
      </c>
      <c r="V51">
        <v>15.8</v>
      </c>
      <c r="W51">
        <v>14</v>
      </c>
      <c r="X51">
        <v>14.1</v>
      </c>
      <c r="Y51">
        <v>13.9</v>
      </c>
      <c r="Z51">
        <v>14</v>
      </c>
      <c r="AA51">
        <v>13.6</v>
      </c>
      <c r="AB51">
        <v>13.3</v>
      </c>
      <c r="AC51">
        <v>12.9</v>
      </c>
      <c r="AD51">
        <v>12.6</v>
      </c>
      <c r="AE51">
        <v>12.2</v>
      </c>
      <c r="AF51">
        <v>11.9</v>
      </c>
      <c r="AG51">
        <v>11.5</v>
      </c>
      <c r="AH51">
        <v>11.1</v>
      </c>
      <c r="AI51">
        <v>10.8</v>
      </c>
      <c r="AJ51">
        <v>10.4</v>
      </c>
      <c r="AK51">
        <v>10.1</v>
      </c>
      <c r="AL51">
        <v>9.6999999999999993</v>
      </c>
      <c r="AM51">
        <v>9.3000000000000007</v>
      </c>
      <c r="AN51">
        <v>9</v>
      </c>
      <c r="AO51">
        <v>8.6</v>
      </c>
      <c r="AP51">
        <v>8.3000000000000007</v>
      </c>
      <c r="AQ51">
        <v>7.9</v>
      </c>
      <c r="AR51">
        <v>7.6</v>
      </c>
      <c r="AS51">
        <v>7.3</v>
      </c>
      <c r="AT51">
        <v>6.9</v>
      </c>
      <c r="AU51">
        <v>6.6</v>
      </c>
      <c r="AV51">
        <v>6.3</v>
      </c>
      <c r="AW51">
        <v>6</v>
      </c>
      <c r="AX51">
        <v>5.7</v>
      </c>
      <c r="AY51">
        <v>5.4</v>
      </c>
      <c r="AZ51">
        <v>5.0999999999999996</v>
      </c>
      <c r="BA51">
        <v>4.9000000000000004</v>
      </c>
      <c r="BB51">
        <v>4.5999999999999996</v>
      </c>
      <c r="BC51">
        <v>4.3</v>
      </c>
      <c r="BD51">
        <v>4.0999999999999996</v>
      </c>
      <c r="BE51">
        <v>3.9</v>
      </c>
      <c r="BF51">
        <v>3.7</v>
      </c>
      <c r="BG51">
        <v>3.5</v>
      </c>
      <c r="BH51">
        <v>3.3</v>
      </c>
      <c r="BI51">
        <v>3.1</v>
      </c>
      <c r="BJ51">
        <v>2.9</v>
      </c>
      <c r="BK51">
        <v>2.8</v>
      </c>
    </row>
    <row r="52" spans="1:63">
      <c r="A52" t="s">
        <v>22</v>
      </c>
      <c r="B52" t="s">
        <v>14</v>
      </c>
      <c r="C52">
        <v>0</v>
      </c>
      <c r="D52">
        <v>0</v>
      </c>
      <c r="E52">
        <v>10.5</v>
      </c>
      <c r="F52">
        <v>15.2</v>
      </c>
      <c r="G52">
        <v>24.4</v>
      </c>
      <c r="H52">
        <v>18</v>
      </c>
      <c r="I52">
        <v>1</v>
      </c>
      <c r="J52">
        <v>2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22</v>
      </c>
      <c r="B53" t="s">
        <v>116</v>
      </c>
      <c r="C53">
        <v>57.9</v>
      </c>
      <c r="D53">
        <v>49.6</v>
      </c>
      <c r="E53">
        <v>110.6</v>
      </c>
      <c r="F53">
        <v>94.2</v>
      </c>
      <c r="G53">
        <v>101.5</v>
      </c>
      <c r="H53">
        <v>86</v>
      </c>
      <c r="I53">
        <v>90.1</v>
      </c>
      <c r="J53">
        <v>89</v>
      </c>
      <c r="K53">
        <v>84.9</v>
      </c>
      <c r="L53">
        <v>49.1</v>
      </c>
      <c r="M53">
        <v>65.900000000000006</v>
      </c>
      <c r="N53">
        <v>72.5</v>
      </c>
      <c r="O53">
        <v>78.7</v>
      </c>
      <c r="P53">
        <v>71.7</v>
      </c>
      <c r="Q53">
        <v>63.5</v>
      </c>
      <c r="R53">
        <v>55.5</v>
      </c>
      <c r="S53">
        <v>47.5</v>
      </c>
      <c r="T53">
        <v>47.4</v>
      </c>
      <c r="U53">
        <v>50.7</v>
      </c>
      <c r="V53">
        <v>47.9</v>
      </c>
      <c r="W53">
        <v>38.6</v>
      </c>
      <c r="X53">
        <v>44.4</v>
      </c>
      <c r="Y53">
        <v>39.299999999999997</v>
      </c>
      <c r="Z53">
        <v>39.6</v>
      </c>
      <c r="AA53">
        <v>39.6</v>
      </c>
      <c r="AB53">
        <v>39.4</v>
      </c>
      <c r="AC53">
        <v>39.299999999999997</v>
      </c>
      <c r="AD53">
        <v>39.200000000000003</v>
      </c>
      <c r="AE53">
        <v>39</v>
      </c>
      <c r="AF53">
        <v>38.9</v>
      </c>
      <c r="AG53">
        <v>38.799999999999997</v>
      </c>
      <c r="AH53">
        <v>38.6</v>
      </c>
      <c r="AI53">
        <v>38.5</v>
      </c>
      <c r="AJ53">
        <v>38.299999999999997</v>
      </c>
      <c r="AK53">
        <v>38.200000000000003</v>
      </c>
      <c r="AL53">
        <v>38</v>
      </c>
      <c r="AM53">
        <v>37.9</v>
      </c>
      <c r="AN53">
        <v>37.799999999999997</v>
      </c>
      <c r="AO53">
        <v>37.6</v>
      </c>
      <c r="AP53">
        <v>37.4</v>
      </c>
      <c r="AQ53">
        <v>37.1</v>
      </c>
      <c r="AR53">
        <v>36.799999999999997</v>
      </c>
      <c r="AS53">
        <v>36.4</v>
      </c>
      <c r="AT53">
        <v>36.1</v>
      </c>
      <c r="AU53">
        <v>35.700000000000003</v>
      </c>
      <c r="AV53">
        <v>35.4</v>
      </c>
      <c r="AW53">
        <v>35.1</v>
      </c>
      <c r="AX53">
        <v>34.700000000000003</v>
      </c>
      <c r="AY53">
        <v>34.4</v>
      </c>
      <c r="AZ53">
        <v>34</v>
      </c>
      <c r="BA53">
        <v>33.700000000000003</v>
      </c>
      <c r="BB53">
        <v>33.4</v>
      </c>
      <c r="BC53">
        <v>33</v>
      </c>
      <c r="BD53">
        <v>32.700000000000003</v>
      </c>
      <c r="BE53">
        <v>32.4</v>
      </c>
      <c r="BF53">
        <v>32</v>
      </c>
      <c r="BG53">
        <v>31.7</v>
      </c>
      <c r="BH53">
        <v>31.3</v>
      </c>
      <c r="BI53">
        <v>31</v>
      </c>
      <c r="BJ53">
        <v>30.7</v>
      </c>
      <c r="BK53">
        <v>30.3</v>
      </c>
    </row>
    <row r="54" spans="1:63">
      <c r="A54" t="s">
        <v>22</v>
      </c>
      <c r="B54" t="s">
        <v>117</v>
      </c>
      <c r="C54">
        <v>21000.400000000001</v>
      </c>
      <c r="D54">
        <v>21038.7</v>
      </c>
      <c r="E54">
        <v>20153.099999999999</v>
      </c>
      <c r="F54">
        <v>20524.2</v>
      </c>
      <c r="G54">
        <v>20649.900000000001</v>
      </c>
      <c r="H54">
        <v>21062.3</v>
      </c>
      <c r="I54">
        <v>20718.099999999999</v>
      </c>
      <c r="J54">
        <v>21029.599999999999</v>
      </c>
      <c r="K54">
        <v>20729.2</v>
      </c>
      <c r="L54">
        <v>18410.400000000001</v>
      </c>
      <c r="M54">
        <v>19375.400000000001</v>
      </c>
      <c r="N54">
        <v>18247.3</v>
      </c>
      <c r="O54">
        <v>16010.5</v>
      </c>
      <c r="P54">
        <v>16623.900000000001</v>
      </c>
      <c r="Q54">
        <v>16580.099999999999</v>
      </c>
      <c r="R54">
        <v>14268.2</v>
      </c>
      <c r="S54">
        <v>13228.6</v>
      </c>
      <c r="T54">
        <v>12915.5</v>
      </c>
      <c r="U54">
        <v>12275.9</v>
      </c>
      <c r="V54">
        <v>10351.6</v>
      </c>
      <c r="W54">
        <v>8332.9</v>
      </c>
      <c r="X54">
        <v>9642.2999999999993</v>
      </c>
      <c r="Y54">
        <v>8950.1</v>
      </c>
      <c r="Z54">
        <v>6744.6</v>
      </c>
      <c r="AA54">
        <v>6375.7</v>
      </c>
      <c r="AB54">
        <v>5960.4</v>
      </c>
      <c r="AC54">
        <v>5366.9</v>
      </c>
      <c r="AD54">
        <v>4989.2</v>
      </c>
      <c r="AE54">
        <v>4977.2</v>
      </c>
      <c r="AF54">
        <v>5028.6000000000004</v>
      </c>
      <c r="AG54">
        <v>5017.2</v>
      </c>
      <c r="AH54">
        <v>4966.2</v>
      </c>
      <c r="AI54">
        <v>4891</v>
      </c>
      <c r="AJ54">
        <v>4893.2</v>
      </c>
      <c r="AK54">
        <v>4895.3999999999996</v>
      </c>
      <c r="AL54">
        <v>4897.6000000000004</v>
      </c>
      <c r="AM54">
        <v>4885.2</v>
      </c>
      <c r="AN54">
        <v>4746.8</v>
      </c>
      <c r="AO54">
        <v>4425.8999999999996</v>
      </c>
      <c r="AP54">
        <v>3966.8</v>
      </c>
      <c r="AQ54">
        <v>3363.8</v>
      </c>
      <c r="AR54">
        <v>3076.5</v>
      </c>
      <c r="AS54">
        <v>2706</v>
      </c>
      <c r="AT54">
        <v>2294.5</v>
      </c>
      <c r="AU54">
        <v>1737.5</v>
      </c>
      <c r="AV54">
        <v>1543.5</v>
      </c>
      <c r="AW54">
        <v>1345.2</v>
      </c>
      <c r="AX54">
        <v>1070.7</v>
      </c>
      <c r="AY54">
        <v>918.8</v>
      </c>
      <c r="AZ54">
        <v>820.9</v>
      </c>
      <c r="BA54">
        <v>765.1</v>
      </c>
      <c r="BB54">
        <v>601.9</v>
      </c>
      <c r="BC54">
        <v>458</v>
      </c>
      <c r="BD54">
        <v>344.9</v>
      </c>
      <c r="BE54">
        <v>290.5</v>
      </c>
      <c r="BF54">
        <v>226.9</v>
      </c>
      <c r="BG54">
        <v>152.69999999999999</v>
      </c>
      <c r="BH54">
        <v>93.9</v>
      </c>
      <c r="BI54">
        <v>58.2</v>
      </c>
      <c r="BJ54">
        <v>24.6</v>
      </c>
      <c r="BK54">
        <v>0</v>
      </c>
    </row>
    <row r="55" spans="1:63">
      <c r="A55" t="s">
        <v>22</v>
      </c>
      <c r="B55" t="s">
        <v>118</v>
      </c>
      <c r="C55">
        <v>78.099999999999994</v>
      </c>
      <c r="D55">
        <v>76.599999999999994</v>
      </c>
      <c r="E55">
        <v>76.7</v>
      </c>
      <c r="F55">
        <v>76.900000000000006</v>
      </c>
      <c r="G55">
        <v>70.099999999999994</v>
      </c>
      <c r="H55">
        <v>75.900000000000006</v>
      </c>
      <c r="I55">
        <v>80.5</v>
      </c>
      <c r="J55">
        <v>74.099999999999994</v>
      </c>
      <c r="K55">
        <v>78.900000000000006</v>
      </c>
      <c r="L55">
        <v>81.400000000000006</v>
      </c>
      <c r="M55">
        <v>80.3</v>
      </c>
      <c r="N55">
        <v>80.900000000000006</v>
      </c>
      <c r="O55">
        <v>82.4</v>
      </c>
      <c r="P55">
        <v>76.099999999999994</v>
      </c>
      <c r="Q55">
        <v>81</v>
      </c>
      <c r="R55">
        <v>83.4</v>
      </c>
      <c r="S55">
        <v>81</v>
      </c>
      <c r="T55">
        <v>81.400000000000006</v>
      </c>
      <c r="U55">
        <v>82.2</v>
      </c>
      <c r="V55">
        <v>72.2</v>
      </c>
      <c r="W55">
        <v>74.2</v>
      </c>
      <c r="X55">
        <v>73.8</v>
      </c>
      <c r="Y55">
        <v>71.8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76" spans="1:8" s="1" customFormat="1">
      <c r="A76" s="3" t="s">
        <v>9</v>
      </c>
      <c r="B76" s="3" t="s">
        <v>10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22</v>
      </c>
      <c r="B77" t="s">
        <v>102</v>
      </c>
      <c r="C77">
        <v>22219.9</v>
      </c>
      <c r="D77">
        <v>12072.1</v>
      </c>
      <c r="E77">
        <v>9276.9</v>
      </c>
      <c r="F77">
        <v>6396.8</v>
      </c>
      <c r="G77">
        <v>5292.5</v>
      </c>
      <c r="H77">
        <v>4653.3</v>
      </c>
    </row>
    <row r="78" spans="1:8">
      <c r="A78" t="s">
        <v>22</v>
      </c>
      <c r="B78" t="s">
        <v>103</v>
      </c>
      <c r="C78">
        <v>478.8</v>
      </c>
      <c r="D78">
        <v>139.1</v>
      </c>
      <c r="E78">
        <v>66.5</v>
      </c>
      <c r="F78">
        <v>43.1</v>
      </c>
      <c r="G78">
        <v>30.1</v>
      </c>
      <c r="H78">
        <v>22.3</v>
      </c>
    </row>
    <row r="79" spans="1:8">
      <c r="A79" t="s">
        <v>22</v>
      </c>
      <c r="B79" t="s">
        <v>104</v>
      </c>
      <c r="C79">
        <v>-2019</v>
      </c>
      <c r="D79">
        <v>-2187.5</v>
      </c>
      <c r="E79">
        <v>-3489.7</v>
      </c>
      <c r="F79">
        <v>-2333.4</v>
      </c>
      <c r="G79">
        <v>-3959.8</v>
      </c>
      <c r="H79">
        <v>-4173.2</v>
      </c>
    </row>
    <row r="80" spans="1:8">
      <c r="A80" t="s">
        <v>22</v>
      </c>
      <c r="B80" t="s">
        <v>105</v>
      </c>
      <c r="C80">
        <v>317</v>
      </c>
      <c r="D80">
        <v>-7.6</v>
      </c>
      <c r="E80">
        <v>0</v>
      </c>
      <c r="F80">
        <v>0</v>
      </c>
      <c r="G80">
        <v>0</v>
      </c>
      <c r="H80">
        <v>0</v>
      </c>
    </row>
    <row r="81" spans="1:8">
      <c r="A81" t="s">
        <v>22</v>
      </c>
      <c r="B81" t="s">
        <v>19</v>
      </c>
      <c r="C81">
        <v>20996.7</v>
      </c>
      <c r="D81">
        <v>10016.200000000001</v>
      </c>
      <c r="E81">
        <v>5853.7</v>
      </c>
      <c r="F81">
        <v>4106.5</v>
      </c>
      <c r="G81">
        <v>1362.8</v>
      </c>
      <c r="H81">
        <v>502.4</v>
      </c>
    </row>
    <row r="102" spans="1:63" s="1" customFormat="1">
      <c r="A102" s="3" t="s">
        <v>10</v>
      </c>
      <c r="B102" s="3" t="s">
        <v>9</v>
      </c>
      <c r="C102" s="3">
        <v>2000</v>
      </c>
      <c r="D102" s="3">
        <v>2001</v>
      </c>
      <c r="E102" s="3">
        <v>2002</v>
      </c>
      <c r="F102" s="3">
        <v>2003</v>
      </c>
      <c r="G102" s="3">
        <v>2004</v>
      </c>
      <c r="H102" s="3">
        <v>2005</v>
      </c>
      <c r="I102" s="3">
        <v>2006</v>
      </c>
      <c r="J102" s="3">
        <v>2007</v>
      </c>
      <c r="K102" s="3">
        <v>2008</v>
      </c>
      <c r="L102" s="3">
        <v>2009</v>
      </c>
      <c r="M102" s="3">
        <v>2010</v>
      </c>
      <c r="N102" s="3">
        <v>2011</v>
      </c>
      <c r="O102" s="3">
        <v>2012</v>
      </c>
      <c r="P102" s="3">
        <v>2013</v>
      </c>
      <c r="Q102" s="3">
        <v>2014</v>
      </c>
      <c r="R102" s="3">
        <v>2015</v>
      </c>
      <c r="S102" s="3">
        <v>2016</v>
      </c>
      <c r="T102" s="3">
        <v>2017</v>
      </c>
      <c r="U102" s="3">
        <v>2018</v>
      </c>
      <c r="V102" s="3">
        <v>2019</v>
      </c>
      <c r="W102" s="3">
        <v>2020</v>
      </c>
      <c r="X102" s="3">
        <v>2021</v>
      </c>
      <c r="Y102" s="3">
        <v>2022</v>
      </c>
      <c r="Z102" s="3">
        <v>2023</v>
      </c>
      <c r="AA102" s="3">
        <v>2024</v>
      </c>
      <c r="AB102" s="3">
        <v>2025</v>
      </c>
      <c r="AC102" s="3">
        <v>2026</v>
      </c>
      <c r="AD102" s="3">
        <v>2027</v>
      </c>
      <c r="AE102" s="3">
        <v>2028</v>
      </c>
      <c r="AF102" s="3">
        <v>2029</v>
      </c>
      <c r="AG102" s="3">
        <v>2030</v>
      </c>
      <c r="AH102" s="3">
        <v>2031</v>
      </c>
      <c r="AI102" s="3">
        <v>2032</v>
      </c>
      <c r="AJ102" s="3">
        <v>2033</v>
      </c>
      <c r="AK102" s="3">
        <v>2034</v>
      </c>
      <c r="AL102" s="3">
        <v>2035</v>
      </c>
      <c r="AM102" s="3">
        <v>2036</v>
      </c>
      <c r="AN102" s="3">
        <v>2037</v>
      </c>
      <c r="AO102" s="3">
        <v>2038</v>
      </c>
      <c r="AP102" s="3">
        <v>2039</v>
      </c>
      <c r="AQ102" s="3">
        <v>2040</v>
      </c>
      <c r="AR102" s="3">
        <v>2041</v>
      </c>
      <c r="AS102" s="3">
        <v>2042</v>
      </c>
      <c r="AT102" s="3">
        <v>2043</v>
      </c>
      <c r="AU102" s="3">
        <v>2044</v>
      </c>
      <c r="AV102" s="3">
        <v>2045</v>
      </c>
      <c r="AW102" s="3">
        <v>2046</v>
      </c>
      <c r="AX102" s="3">
        <v>2047</v>
      </c>
      <c r="AY102" s="3">
        <v>2048</v>
      </c>
      <c r="AZ102" s="3">
        <v>2049</v>
      </c>
      <c r="BA102" s="3">
        <v>2050</v>
      </c>
      <c r="BB102" s="3">
        <v>2051</v>
      </c>
      <c r="BC102" s="3">
        <v>2052</v>
      </c>
      <c r="BD102" s="3">
        <v>2053</v>
      </c>
      <c r="BE102" s="3">
        <v>2054</v>
      </c>
      <c r="BF102" s="3">
        <v>2055</v>
      </c>
      <c r="BG102" s="3">
        <v>2056</v>
      </c>
      <c r="BH102" s="3">
        <v>2057</v>
      </c>
      <c r="BI102" s="3">
        <v>2058</v>
      </c>
      <c r="BJ102" s="3">
        <v>2059</v>
      </c>
      <c r="BK102" s="3">
        <v>2060</v>
      </c>
    </row>
    <row r="103" spans="1:63">
      <c r="A103" t="s">
        <v>119</v>
      </c>
      <c r="B103" t="s">
        <v>120</v>
      </c>
      <c r="C103">
        <v>20444.099999999999</v>
      </c>
      <c r="D103">
        <v>20194</v>
      </c>
      <c r="E103">
        <v>20535.2</v>
      </c>
      <c r="F103">
        <v>20426.3</v>
      </c>
      <c r="G103">
        <v>21240</v>
      </c>
      <c r="H103">
        <v>21632.1</v>
      </c>
      <c r="I103">
        <v>21293.4</v>
      </c>
      <c r="J103">
        <v>21564.3</v>
      </c>
      <c r="K103">
        <v>21189.3</v>
      </c>
      <c r="L103">
        <v>18973.599999999999</v>
      </c>
      <c r="M103">
        <v>19484.2</v>
      </c>
      <c r="N103">
        <v>18381.8</v>
      </c>
      <c r="O103">
        <v>16166.7</v>
      </c>
      <c r="P103">
        <v>16579.599999999999</v>
      </c>
      <c r="Q103">
        <v>16435.8</v>
      </c>
      <c r="R103">
        <v>14180.6</v>
      </c>
      <c r="S103">
        <v>12897.5</v>
      </c>
      <c r="T103">
        <v>12461.3</v>
      </c>
      <c r="U103">
        <v>12172.4</v>
      </c>
      <c r="V103">
        <v>10334.5</v>
      </c>
      <c r="W103">
        <v>8261.2000000000007</v>
      </c>
      <c r="X103">
        <v>9553.4</v>
      </c>
      <c r="Y103">
        <v>9021</v>
      </c>
      <c r="Z103">
        <v>6714.5</v>
      </c>
      <c r="AA103">
        <v>6364.2</v>
      </c>
      <c r="AB103">
        <v>5969</v>
      </c>
      <c r="AC103">
        <v>5417.4</v>
      </c>
      <c r="AD103">
        <v>5056</v>
      </c>
      <c r="AE103">
        <v>5041.7</v>
      </c>
      <c r="AF103">
        <v>5084.2</v>
      </c>
      <c r="AG103">
        <v>5069.7</v>
      </c>
      <c r="AH103">
        <v>5018</v>
      </c>
      <c r="AI103">
        <v>4943.7</v>
      </c>
      <c r="AJ103">
        <v>4941</v>
      </c>
      <c r="AK103">
        <v>4938.2</v>
      </c>
      <c r="AL103">
        <v>4935.2</v>
      </c>
      <c r="AM103">
        <v>4919</v>
      </c>
      <c r="AN103">
        <v>4791</v>
      </c>
      <c r="AO103">
        <v>4486.8</v>
      </c>
      <c r="AP103">
        <v>4052.6</v>
      </c>
      <c r="AQ103">
        <v>3484</v>
      </c>
      <c r="AR103">
        <v>3207.8</v>
      </c>
      <c r="AS103">
        <v>2855.3</v>
      </c>
      <c r="AT103">
        <v>2464</v>
      </c>
      <c r="AU103">
        <v>1936.9</v>
      </c>
      <c r="AV103">
        <v>1747.8</v>
      </c>
      <c r="AW103">
        <v>1555.7</v>
      </c>
      <c r="AX103">
        <v>1290.9000000000001</v>
      </c>
      <c r="AY103">
        <v>1140.5999999999999</v>
      </c>
      <c r="AZ103">
        <v>1041.8</v>
      </c>
      <c r="BA103">
        <v>983.5</v>
      </c>
      <c r="BB103">
        <v>825.1</v>
      </c>
      <c r="BC103">
        <v>684.5</v>
      </c>
      <c r="BD103">
        <v>572.4</v>
      </c>
      <c r="BE103">
        <v>515.6</v>
      </c>
      <c r="BF103">
        <v>452.2</v>
      </c>
      <c r="BG103">
        <v>379</v>
      </c>
      <c r="BH103">
        <v>319.89999999999998</v>
      </c>
      <c r="BI103">
        <v>282.2</v>
      </c>
      <c r="BJ103">
        <v>246.5</v>
      </c>
      <c r="BK103">
        <v>219.2</v>
      </c>
    </row>
    <row r="104" spans="1:63">
      <c r="A104" t="s">
        <v>119</v>
      </c>
      <c r="B104" t="s">
        <v>121</v>
      </c>
      <c r="C104">
        <v>1023.9</v>
      </c>
      <c r="D104">
        <v>1009</v>
      </c>
      <c r="E104">
        <v>1025.5</v>
      </c>
      <c r="F104">
        <v>1076.5</v>
      </c>
      <c r="G104">
        <v>1038.0999999999999</v>
      </c>
      <c r="H104">
        <v>1039.4000000000001</v>
      </c>
      <c r="I104">
        <v>1033.8</v>
      </c>
      <c r="J104">
        <v>979.7</v>
      </c>
      <c r="K104">
        <v>981.6</v>
      </c>
      <c r="L104">
        <v>904.9</v>
      </c>
      <c r="M104">
        <v>948.9</v>
      </c>
      <c r="N104">
        <v>1042.9000000000001</v>
      </c>
      <c r="O104">
        <v>999.3</v>
      </c>
      <c r="P104">
        <v>964.6</v>
      </c>
      <c r="Q104">
        <v>1057.5999999999999</v>
      </c>
      <c r="R104">
        <v>944.4</v>
      </c>
      <c r="S104">
        <v>937.5</v>
      </c>
      <c r="T104">
        <v>899.4</v>
      </c>
      <c r="U104">
        <v>733.8</v>
      </c>
      <c r="V104">
        <v>656</v>
      </c>
      <c r="W104">
        <v>627.6</v>
      </c>
      <c r="X104">
        <v>610.4</v>
      </c>
      <c r="Y104">
        <v>581.5</v>
      </c>
      <c r="Z104">
        <v>468.8</v>
      </c>
      <c r="AA104">
        <v>440.7</v>
      </c>
      <c r="AB104">
        <v>405.2</v>
      </c>
      <c r="AC104">
        <v>370.9</v>
      </c>
      <c r="AD104">
        <v>335.5</v>
      </c>
      <c r="AE104">
        <v>335.2</v>
      </c>
      <c r="AF104">
        <v>335.4</v>
      </c>
      <c r="AG104">
        <v>334.4</v>
      </c>
      <c r="AH104">
        <v>330.6</v>
      </c>
      <c r="AI104">
        <v>325.10000000000002</v>
      </c>
      <c r="AJ104">
        <v>325</v>
      </c>
      <c r="AK104">
        <v>324.8</v>
      </c>
      <c r="AL104">
        <v>324.7</v>
      </c>
      <c r="AM104">
        <v>324.5</v>
      </c>
      <c r="AN104">
        <v>324.3</v>
      </c>
      <c r="AO104">
        <v>302.89999999999998</v>
      </c>
      <c r="AP104">
        <v>271.7</v>
      </c>
      <c r="AQ104">
        <v>230.7</v>
      </c>
      <c r="AR104">
        <v>209.1</v>
      </c>
      <c r="AS104">
        <v>184.3</v>
      </c>
      <c r="AT104">
        <v>156.30000000000001</v>
      </c>
      <c r="AU104">
        <v>117.8</v>
      </c>
      <c r="AV104">
        <v>104.5</v>
      </c>
      <c r="AW104">
        <v>93.5</v>
      </c>
      <c r="AX104">
        <v>75.5</v>
      </c>
      <c r="AY104">
        <v>64.900000000000006</v>
      </c>
      <c r="AZ104">
        <v>57.9</v>
      </c>
      <c r="BA104">
        <v>53.8</v>
      </c>
      <c r="BB104">
        <v>42.3</v>
      </c>
      <c r="BC104">
        <v>32.200000000000003</v>
      </c>
      <c r="BD104">
        <v>24.1</v>
      </c>
      <c r="BE104">
        <v>20.2</v>
      </c>
      <c r="BF104">
        <v>15.8</v>
      </c>
      <c r="BG104">
        <v>10.7</v>
      </c>
      <c r="BH104">
        <v>6.6</v>
      </c>
      <c r="BI104">
        <v>4.0999999999999996</v>
      </c>
      <c r="BJ104">
        <v>1.8</v>
      </c>
      <c r="BK104">
        <v>0.1</v>
      </c>
    </row>
    <row r="105" spans="1:63">
      <c r="A105" t="s">
        <v>119</v>
      </c>
      <c r="B105" t="s">
        <v>122</v>
      </c>
      <c r="C105">
        <v>784.9</v>
      </c>
      <c r="D105">
        <v>715.2</v>
      </c>
      <c r="E105">
        <v>667.9</v>
      </c>
      <c r="F105">
        <v>678.8</v>
      </c>
      <c r="G105">
        <v>665</v>
      </c>
      <c r="H105">
        <v>621.1</v>
      </c>
      <c r="I105">
        <v>619.9</v>
      </c>
      <c r="J105">
        <v>608.20000000000005</v>
      </c>
      <c r="K105">
        <v>593.20000000000005</v>
      </c>
      <c r="L105">
        <v>416.5</v>
      </c>
      <c r="M105">
        <v>568.20000000000005</v>
      </c>
      <c r="N105">
        <v>576.9</v>
      </c>
      <c r="O105">
        <v>563.70000000000005</v>
      </c>
      <c r="P105">
        <v>576.1</v>
      </c>
      <c r="Q105">
        <v>599.5</v>
      </c>
      <c r="R105">
        <v>570</v>
      </c>
      <c r="S105">
        <v>464.3</v>
      </c>
      <c r="T105">
        <v>516.5</v>
      </c>
      <c r="U105">
        <v>541.6</v>
      </c>
      <c r="V105">
        <v>544.4</v>
      </c>
      <c r="W105">
        <v>406.3</v>
      </c>
      <c r="X105">
        <v>519.5</v>
      </c>
      <c r="Y105">
        <v>471.3</v>
      </c>
      <c r="Z105">
        <v>473.6</v>
      </c>
      <c r="AA105">
        <v>471.5</v>
      </c>
      <c r="AB105">
        <v>468</v>
      </c>
      <c r="AC105">
        <v>464.7</v>
      </c>
      <c r="AD105">
        <v>461.1</v>
      </c>
      <c r="AE105">
        <v>457.4</v>
      </c>
      <c r="AF105">
        <v>453.6</v>
      </c>
      <c r="AG105">
        <v>449.6</v>
      </c>
      <c r="AH105">
        <v>445.6</v>
      </c>
      <c r="AI105">
        <v>441.4</v>
      </c>
      <c r="AJ105">
        <v>436.2</v>
      </c>
      <c r="AK105">
        <v>430.8</v>
      </c>
      <c r="AL105">
        <v>425.2</v>
      </c>
      <c r="AM105">
        <v>419.5</v>
      </c>
      <c r="AN105">
        <v>413.5</v>
      </c>
      <c r="AO105">
        <v>407</v>
      </c>
      <c r="AP105">
        <v>400.4</v>
      </c>
      <c r="AQ105">
        <v>391.8</v>
      </c>
      <c r="AR105">
        <v>383.1</v>
      </c>
      <c r="AS105">
        <v>374.2</v>
      </c>
      <c r="AT105">
        <v>365.3</v>
      </c>
      <c r="AU105">
        <v>356.1</v>
      </c>
      <c r="AV105">
        <v>346.9</v>
      </c>
      <c r="AW105">
        <v>342.2</v>
      </c>
      <c r="AX105">
        <v>338.6</v>
      </c>
      <c r="AY105">
        <v>334.2</v>
      </c>
      <c r="AZ105">
        <v>329.9</v>
      </c>
      <c r="BA105">
        <v>325.5</v>
      </c>
      <c r="BB105">
        <v>321.2</v>
      </c>
      <c r="BC105">
        <v>316.89999999999998</v>
      </c>
      <c r="BD105">
        <v>312.60000000000002</v>
      </c>
      <c r="BE105">
        <v>308.3</v>
      </c>
      <c r="BF105">
        <v>304.10000000000002</v>
      </c>
      <c r="BG105">
        <v>299.89999999999998</v>
      </c>
      <c r="BH105">
        <v>295.7</v>
      </c>
      <c r="BI105">
        <v>291.5</v>
      </c>
      <c r="BJ105">
        <v>287.3</v>
      </c>
      <c r="BK105">
        <v>283.2</v>
      </c>
    </row>
    <row r="106" spans="1:63">
      <c r="A106" t="s">
        <v>119</v>
      </c>
      <c r="B106" t="s">
        <v>123</v>
      </c>
      <c r="C106">
        <v>63.7</v>
      </c>
      <c r="D106">
        <v>60.7</v>
      </c>
      <c r="E106">
        <v>65.900000000000006</v>
      </c>
      <c r="F106">
        <v>54.6</v>
      </c>
      <c r="G106">
        <v>146.1</v>
      </c>
      <c r="H106">
        <v>39.799999999999997</v>
      </c>
      <c r="I106">
        <v>62.3</v>
      </c>
      <c r="J106">
        <v>27.9</v>
      </c>
      <c r="K106">
        <v>39.799999999999997</v>
      </c>
      <c r="L106">
        <v>-21.5</v>
      </c>
      <c r="M106">
        <v>-4.5999999999999996</v>
      </c>
      <c r="N106">
        <v>10.6</v>
      </c>
      <c r="O106">
        <v>7.8</v>
      </c>
      <c r="P106">
        <v>-25.3</v>
      </c>
      <c r="Q106">
        <v>-20.8</v>
      </c>
      <c r="R106">
        <v>-34.700000000000003</v>
      </c>
      <c r="S106">
        <v>1.6</v>
      </c>
      <c r="T106">
        <v>-29.6</v>
      </c>
      <c r="U106">
        <v>-21.4</v>
      </c>
      <c r="V106">
        <v>-24.6</v>
      </c>
      <c r="W106">
        <v>-14.7</v>
      </c>
      <c r="X106">
        <v>-48.1</v>
      </c>
      <c r="Y106">
        <v>-57.6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</row>
    <row r="127" spans="1:8" s="1" customFormat="1">
      <c r="A127" s="3" t="s">
        <v>9</v>
      </c>
      <c r="B127" s="3" t="s">
        <v>10</v>
      </c>
      <c r="C127" s="3">
        <v>2010</v>
      </c>
      <c r="D127" s="3">
        <v>2022</v>
      </c>
      <c r="E127" s="3">
        <v>2030</v>
      </c>
      <c r="F127" s="3">
        <v>2040</v>
      </c>
      <c r="G127" s="3">
        <v>2050</v>
      </c>
      <c r="H127" s="3">
        <v>2060</v>
      </c>
    </row>
    <row r="128" spans="1:8">
      <c r="A128" t="s">
        <v>123</v>
      </c>
      <c r="B128" t="s">
        <v>103</v>
      </c>
      <c r="C128">
        <v>31.8</v>
      </c>
      <c r="D128">
        <v>1.8</v>
      </c>
      <c r="E128">
        <v>0</v>
      </c>
      <c r="F128">
        <v>0</v>
      </c>
      <c r="G128">
        <v>0</v>
      </c>
      <c r="H128">
        <v>0</v>
      </c>
    </row>
    <row r="129" spans="1:8">
      <c r="A129" t="s">
        <v>123</v>
      </c>
      <c r="B129" t="s">
        <v>104</v>
      </c>
      <c r="C129">
        <v>-38.299999999999997</v>
      </c>
      <c r="D129">
        <v>-60.7</v>
      </c>
      <c r="E129">
        <v>0</v>
      </c>
      <c r="F129">
        <v>0</v>
      </c>
      <c r="G129">
        <v>0</v>
      </c>
      <c r="H129">
        <v>0</v>
      </c>
    </row>
    <row r="130" spans="1:8">
      <c r="A130" t="s">
        <v>123</v>
      </c>
      <c r="B130" t="s">
        <v>105</v>
      </c>
      <c r="C130">
        <v>1.9</v>
      </c>
      <c r="D130">
        <v>1.3</v>
      </c>
      <c r="E130">
        <v>0</v>
      </c>
      <c r="F130">
        <v>0</v>
      </c>
      <c r="G130">
        <v>0</v>
      </c>
      <c r="H130">
        <v>0</v>
      </c>
    </row>
    <row r="131" spans="1:8">
      <c r="A131" t="s">
        <v>123</v>
      </c>
      <c r="B131" t="s">
        <v>19</v>
      </c>
      <c r="C131">
        <v>-4.5999999999999996</v>
      </c>
      <c r="D131">
        <v>-57.6</v>
      </c>
      <c r="E131">
        <v>0</v>
      </c>
      <c r="F131">
        <v>0</v>
      </c>
      <c r="G131">
        <v>0</v>
      </c>
      <c r="H131">
        <v>0</v>
      </c>
    </row>
    <row r="135" spans="1:8">
      <c r="A135" s="1" t="s">
        <v>0</v>
      </c>
    </row>
    <row r="136" spans="1:8">
      <c r="A136" s="1" t="s">
        <v>22</v>
      </c>
    </row>
    <row r="137" spans="1:8">
      <c r="A137" s="1" t="s">
        <v>21</v>
      </c>
    </row>
    <row r="154" spans="1:63" s="1" customFormat="1">
      <c r="A154" s="3" t="s">
        <v>9</v>
      </c>
      <c r="B154" s="3" t="s">
        <v>10</v>
      </c>
      <c r="C154" s="3">
        <v>2000</v>
      </c>
      <c r="D154" s="3">
        <v>2001</v>
      </c>
      <c r="E154" s="3">
        <v>2002</v>
      </c>
      <c r="F154" s="3">
        <v>2003</v>
      </c>
      <c r="G154" s="3">
        <v>2004</v>
      </c>
      <c r="H154" s="3">
        <v>2005</v>
      </c>
      <c r="I154" s="3">
        <v>2006</v>
      </c>
      <c r="J154" s="3">
        <v>2007</v>
      </c>
      <c r="K154" s="3">
        <v>2008</v>
      </c>
      <c r="L154" s="3">
        <v>2009</v>
      </c>
      <c r="M154" s="3">
        <v>2010</v>
      </c>
      <c r="N154" s="3">
        <v>2011</v>
      </c>
      <c r="O154" s="3">
        <v>2012</v>
      </c>
      <c r="P154" s="3">
        <v>2013</v>
      </c>
      <c r="Q154" s="3">
        <v>2014</v>
      </c>
      <c r="R154" s="3">
        <v>2015</v>
      </c>
      <c r="S154" s="3">
        <v>2016</v>
      </c>
      <c r="T154" s="3">
        <v>2017</v>
      </c>
      <c r="U154" s="3">
        <v>2018</v>
      </c>
      <c r="V154" s="3">
        <v>2019</v>
      </c>
      <c r="W154" s="3">
        <v>2020</v>
      </c>
      <c r="X154" s="3">
        <v>2021</v>
      </c>
      <c r="Y154" s="3">
        <v>2022</v>
      </c>
      <c r="Z154" s="3">
        <v>2023</v>
      </c>
      <c r="AA154" s="3">
        <v>2024</v>
      </c>
      <c r="AB154" s="3">
        <v>2025</v>
      </c>
      <c r="AC154" s="3">
        <v>2026</v>
      </c>
      <c r="AD154" s="3">
        <v>2027</v>
      </c>
      <c r="AE154" s="3">
        <v>2028</v>
      </c>
      <c r="AF154" s="3">
        <v>2029</v>
      </c>
      <c r="AG154" s="3">
        <v>2030</v>
      </c>
      <c r="AH154" s="3">
        <v>2031</v>
      </c>
      <c r="AI154" s="3">
        <v>2032</v>
      </c>
      <c r="AJ154" s="3">
        <v>2033</v>
      </c>
      <c r="AK154" s="3">
        <v>2034</v>
      </c>
      <c r="AL154" s="3">
        <v>2035</v>
      </c>
      <c r="AM154" s="3">
        <v>2036</v>
      </c>
      <c r="AN154" s="3">
        <v>2037</v>
      </c>
      <c r="AO154" s="3">
        <v>2038</v>
      </c>
      <c r="AP154" s="3">
        <v>2039</v>
      </c>
      <c r="AQ154" s="3">
        <v>2040</v>
      </c>
      <c r="AR154" s="3">
        <v>2041</v>
      </c>
      <c r="AS154" s="3">
        <v>2042</v>
      </c>
      <c r="AT154" s="3">
        <v>2043</v>
      </c>
      <c r="AU154" s="3">
        <v>2044</v>
      </c>
      <c r="AV154" s="3">
        <v>2045</v>
      </c>
      <c r="AW154" s="3">
        <v>2046</v>
      </c>
      <c r="AX154" s="3">
        <v>2047</v>
      </c>
      <c r="AY154" s="3">
        <v>2048</v>
      </c>
      <c r="AZ154" s="3">
        <v>2049</v>
      </c>
      <c r="BA154" s="3">
        <v>2050</v>
      </c>
      <c r="BB154" s="3">
        <v>2051</v>
      </c>
      <c r="BC154" s="3">
        <v>2052</v>
      </c>
      <c r="BD154" s="3">
        <v>2053</v>
      </c>
      <c r="BE154" s="3">
        <v>2054</v>
      </c>
      <c r="BF154" s="3">
        <v>2055</v>
      </c>
      <c r="BG154" s="3">
        <v>2056</v>
      </c>
      <c r="BH154" s="3">
        <v>2057</v>
      </c>
      <c r="BI154" s="3">
        <v>2058</v>
      </c>
      <c r="BJ154" s="3">
        <v>2059</v>
      </c>
      <c r="BK154" s="3">
        <v>2060</v>
      </c>
    </row>
    <row r="155" spans="1:63">
      <c r="A155" t="s">
        <v>115</v>
      </c>
      <c r="B155" t="s">
        <v>17</v>
      </c>
      <c r="C155">
        <v>2564.6999999999998</v>
      </c>
      <c r="D155">
        <v>2389.6</v>
      </c>
      <c r="E155">
        <v>2172.1</v>
      </c>
      <c r="F155">
        <v>2301.8000000000002</v>
      </c>
      <c r="G155">
        <v>2453.4</v>
      </c>
      <c r="H155">
        <v>2387.6</v>
      </c>
      <c r="I155">
        <v>2608.1999999999998</v>
      </c>
      <c r="J155">
        <v>2471.8000000000002</v>
      </c>
      <c r="K155">
        <v>2376.3000000000002</v>
      </c>
      <c r="L155">
        <v>1981.2</v>
      </c>
      <c r="M155">
        <v>2214.1999999999998</v>
      </c>
      <c r="N155">
        <v>2136.1999999999998</v>
      </c>
      <c r="O155">
        <v>2053.3000000000002</v>
      </c>
      <c r="P155">
        <v>2089.1999999999998</v>
      </c>
      <c r="Q155">
        <v>2086</v>
      </c>
      <c r="R155">
        <v>1976.4</v>
      </c>
      <c r="S155">
        <v>1908.6</v>
      </c>
      <c r="T155">
        <v>1906.8</v>
      </c>
      <c r="U155">
        <v>2061.6</v>
      </c>
      <c r="V155">
        <v>1991.4</v>
      </c>
      <c r="W155">
        <v>1809.2</v>
      </c>
      <c r="X155">
        <v>1861.7</v>
      </c>
      <c r="Y155">
        <v>1784.2</v>
      </c>
      <c r="Z155">
        <v>1793.7</v>
      </c>
      <c r="AA155">
        <v>1792.4</v>
      </c>
      <c r="AB155">
        <v>1787.7</v>
      </c>
      <c r="AC155">
        <v>1785</v>
      </c>
      <c r="AD155">
        <v>1781</v>
      </c>
      <c r="AE155">
        <v>1777.3</v>
      </c>
      <c r="AF155">
        <v>1773.4</v>
      </c>
      <c r="AG155">
        <v>1768.8</v>
      </c>
      <c r="AH155">
        <v>1763.7</v>
      </c>
      <c r="AI155">
        <v>1759.1</v>
      </c>
      <c r="AJ155">
        <v>1753.8</v>
      </c>
      <c r="AK155">
        <v>1748</v>
      </c>
      <c r="AL155">
        <v>1741.9</v>
      </c>
      <c r="AM155">
        <v>1735.3</v>
      </c>
      <c r="AN155">
        <v>1728.5</v>
      </c>
      <c r="AO155">
        <v>1721.2</v>
      </c>
      <c r="AP155">
        <v>1713.7</v>
      </c>
      <c r="AQ155">
        <v>1705.3</v>
      </c>
      <c r="AR155">
        <v>1696.4</v>
      </c>
      <c r="AS155">
        <v>1686.7</v>
      </c>
      <c r="AT155">
        <v>1676.6</v>
      </c>
      <c r="AU155">
        <v>1666.1</v>
      </c>
      <c r="AV155">
        <v>1655.2</v>
      </c>
      <c r="AW155">
        <v>1644.3</v>
      </c>
      <c r="AX155">
        <v>1632.9</v>
      </c>
      <c r="AY155">
        <v>1621.6</v>
      </c>
      <c r="AZ155">
        <v>1611</v>
      </c>
      <c r="BA155">
        <v>1601.5</v>
      </c>
      <c r="BB155">
        <v>1591.8</v>
      </c>
      <c r="BC155">
        <v>1581.8</v>
      </c>
      <c r="BD155">
        <v>1571.6</v>
      </c>
      <c r="BE155">
        <v>1561.7</v>
      </c>
      <c r="BF155">
        <v>1554</v>
      </c>
      <c r="BG155">
        <v>1546.2</v>
      </c>
      <c r="BH155">
        <v>1538.1</v>
      </c>
      <c r="BI155">
        <v>1529.8</v>
      </c>
      <c r="BJ155">
        <v>1521.2</v>
      </c>
      <c r="BK155">
        <v>1512.2</v>
      </c>
    </row>
    <row r="156" spans="1:63">
      <c r="A156" t="s">
        <v>115</v>
      </c>
      <c r="B156" t="s">
        <v>15</v>
      </c>
      <c r="C156">
        <v>579.20000000000005</v>
      </c>
      <c r="D156">
        <v>510.6</v>
      </c>
      <c r="E156">
        <v>447.8</v>
      </c>
      <c r="F156">
        <v>564.20000000000005</v>
      </c>
      <c r="G156">
        <v>585.4</v>
      </c>
      <c r="H156">
        <v>649.29999999999995</v>
      </c>
      <c r="I156">
        <v>520.20000000000005</v>
      </c>
      <c r="J156">
        <v>572</v>
      </c>
      <c r="K156">
        <v>596.79999999999995</v>
      </c>
      <c r="L156">
        <v>570.1</v>
      </c>
      <c r="M156">
        <v>657.1</v>
      </c>
      <c r="N156">
        <v>628.6</v>
      </c>
      <c r="O156">
        <v>514.9</v>
      </c>
      <c r="P156">
        <v>657.3</v>
      </c>
      <c r="Q156">
        <v>691</v>
      </c>
      <c r="R156">
        <v>531.79999999999995</v>
      </c>
      <c r="S156">
        <v>451.5</v>
      </c>
      <c r="T156">
        <v>408.9</v>
      </c>
      <c r="U156">
        <v>525.29999999999995</v>
      </c>
      <c r="V156">
        <v>610</v>
      </c>
      <c r="W156">
        <v>539.4</v>
      </c>
      <c r="X156">
        <v>534.29999999999995</v>
      </c>
      <c r="Y156">
        <v>584.20000000000005</v>
      </c>
      <c r="Z156">
        <v>587</v>
      </c>
      <c r="AA156">
        <v>589.6</v>
      </c>
      <c r="AB156">
        <v>591.9</v>
      </c>
      <c r="AC156">
        <v>594</v>
      </c>
      <c r="AD156">
        <v>595.79999999999995</v>
      </c>
      <c r="AE156">
        <v>597.4</v>
      </c>
      <c r="AF156">
        <v>598.6</v>
      </c>
      <c r="AG156">
        <v>599.70000000000005</v>
      </c>
      <c r="AH156">
        <v>600.4</v>
      </c>
      <c r="AI156">
        <v>600.9</v>
      </c>
      <c r="AJ156">
        <v>601.1</v>
      </c>
      <c r="AK156">
        <v>601.1</v>
      </c>
      <c r="AL156">
        <v>600.9</v>
      </c>
      <c r="AM156">
        <v>600.70000000000005</v>
      </c>
      <c r="AN156">
        <v>600.5</v>
      </c>
      <c r="AO156">
        <v>600.20000000000005</v>
      </c>
      <c r="AP156">
        <v>599.9</v>
      </c>
      <c r="AQ156">
        <v>599.6</v>
      </c>
      <c r="AR156">
        <v>599.20000000000005</v>
      </c>
      <c r="AS156">
        <v>598.70000000000005</v>
      </c>
      <c r="AT156">
        <v>598.20000000000005</v>
      </c>
      <c r="AU156">
        <v>597.70000000000005</v>
      </c>
      <c r="AV156">
        <v>597.1</v>
      </c>
      <c r="AW156">
        <v>596.5</v>
      </c>
      <c r="AX156">
        <v>595.9</v>
      </c>
      <c r="AY156">
        <v>595.20000000000005</v>
      </c>
      <c r="AZ156">
        <v>594.5</v>
      </c>
      <c r="BA156">
        <v>593.79999999999995</v>
      </c>
      <c r="BB156">
        <v>593</v>
      </c>
      <c r="BC156">
        <v>592.1</v>
      </c>
      <c r="BD156">
        <v>591.29999999999995</v>
      </c>
      <c r="BE156">
        <v>590.4</v>
      </c>
      <c r="BF156">
        <v>589.4</v>
      </c>
      <c r="BG156">
        <v>588.5</v>
      </c>
      <c r="BH156">
        <v>587.5</v>
      </c>
      <c r="BI156">
        <v>586.4</v>
      </c>
      <c r="BJ156">
        <v>585.29999999999995</v>
      </c>
      <c r="BK156">
        <v>584.20000000000005</v>
      </c>
    </row>
    <row r="157" spans="1:63">
      <c r="A157" t="s">
        <v>115</v>
      </c>
      <c r="B157" t="s">
        <v>14</v>
      </c>
      <c r="C157">
        <v>0</v>
      </c>
      <c r="D157">
        <v>0</v>
      </c>
      <c r="E157">
        <v>18.7</v>
      </c>
      <c r="F157">
        <v>21.6</v>
      </c>
      <c r="G157">
        <v>25.7</v>
      </c>
      <c r="H157">
        <v>25.9</v>
      </c>
      <c r="I157">
        <v>13.2</v>
      </c>
      <c r="J157">
        <v>17.5</v>
      </c>
      <c r="K157">
        <v>15</v>
      </c>
      <c r="L157">
        <v>14.3</v>
      </c>
      <c r="M157">
        <v>56.8</v>
      </c>
      <c r="N157">
        <v>55.1</v>
      </c>
      <c r="O157">
        <v>41</v>
      </c>
      <c r="P157">
        <v>39.299999999999997</v>
      </c>
      <c r="Q157">
        <v>37.4</v>
      </c>
      <c r="R157">
        <v>39.799999999999997</v>
      </c>
      <c r="S157">
        <v>39</v>
      </c>
      <c r="T157">
        <v>36.1</v>
      </c>
      <c r="U157">
        <v>48</v>
      </c>
      <c r="V157">
        <v>56.3</v>
      </c>
      <c r="W157">
        <v>51.2</v>
      </c>
      <c r="X157">
        <v>57.4</v>
      </c>
      <c r="Y157">
        <v>74</v>
      </c>
      <c r="Z157">
        <v>74.599999999999994</v>
      </c>
      <c r="AA157">
        <v>75.2</v>
      </c>
      <c r="AB157">
        <v>75.7</v>
      </c>
      <c r="AC157">
        <v>76.3</v>
      </c>
      <c r="AD157">
        <v>76.900000000000006</v>
      </c>
      <c r="AE157">
        <v>77.5</v>
      </c>
      <c r="AF157">
        <v>78.099999999999994</v>
      </c>
      <c r="AG157">
        <v>78.599999999999994</v>
      </c>
      <c r="AH157">
        <v>79.2</v>
      </c>
      <c r="AI157">
        <v>79.8</v>
      </c>
      <c r="AJ157">
        <v>80.400000000000006</v>
      </c>
      <c r="AK157">
        <v>81</v>
      </c>
      <c r="AL157">
        <v>81.599999999999994</v>
      </c>
      <c r="AM157">
        <v>82.2</v>
      </c>
      <c r="AN157">
        <v>82.9</v>
      </c>
      <c r="AO157">
        <v>83.5</v>
      </c>
      <c r="AP157">
        <v>84.1</v>
      </c>
      <c r="AQ157">
        <v>84.7</v>
      </c>
      <c r="AR157">
        <v>85.3</v>
      </c>
      <c r="AS157">
        <v>86</v>
      </c>
      <c r="AT157">
        <v>86.6</v>
      </c>
      <c r="AU157">
        <v>87.2</v>
      </c>
      <c r="AV157">
        <v>87.9</v>
      </c>
      <c r="AW157">
        <v>88.5</v>
      </c>
      <c r="AX157">
        <v>89.2</v>
      </c>
      <c r="AY157">
        <v>89.8</v>
      </c>
      <c r="AZ157">
        <v>90.5</v>
      </c>
      <c r="BA157">
        <v>91.1</v>
      </c>
      <c r="BB157">
        <v>91.8</v>
      </c>
      <c r="BC157">
        <v>92.5</v>
      </c>
      <c r="BD157">
        <v>93.1</v>
      </c>
      <c r="BE157">
        <v>93.8</v>
      </c>
      <c r="BF157">
        <v>94.5</v>
      </c>
      <c r="BG157">
        <v>95.2</v>
      </c>
      <c r="BH157">
        <v>95.8</v>
      </c>
      <c r="BI157">
        <v>96.5</v>
      </c>
      <c r="BJ157">
        <v>97.2</v>
      </c>
      <c r="BK157">
        <v>97.9</v>
      </c>
    </row>
    <row r="158" spans="1:63">
      <c r="A158" t="s">
        <v>115</v>
      </c>
      <c r="B158" t="s">
        <v>116</v>
      </c>
      <c r="C158">
        <v>57.9</v>
      </c>
      <c r="D158">
        <v>49.6</v>
      </c>
      <c r="E158">
        <v>110.6</v>
      </c>
      <c r="F158">
        <v>94.2</v>
      </c>
      <c r="G158">
        <v>101.5</v>
      </c>
      <c r="H158">
        <v>86</v>
      </c>
      <c r="I158">
        <v>90.1</v>
      </c>
      <c r="J158">
        <v>89</v>
      </c>
      <c r="K158">
        <v>84.9</v>
      </c>
      <c r="L158">
        <v>49.1</v>
      </c>
      <c r="M158">
        <v>65.900000000000006</v>
      </c>
      <c r="N158">
        <v>72.599999999999994</v>
      </c>
      <c r="O158">
        <v>78.900000000000006</v>
      </c>
      <c r="P158">
        <v>71.8</v>
      </c>
      <c r="Q158">
        <v>63.6</v>
      </c>
      <c r="R158">
        <v>55.6</v>
      </c>
      <c r="S158">
        <v>47.5</v>
      </c>
      <c r="T158">
        <v>47.4</v>
      </c>
      <c r="U158">
        <v>50.7</v>
      </c>
      <c r="V158">
        <v>47.9</v>
      </c>
      <c r="W158">
        <v>38.6</v>
      </c>
      <c r="X158">
        <v>44.4</v>
      </c>
      <c r="Y158">
        <v>39.299999999999997</v>
      </c>
      <c r="Z158">
        <v>39.6</v>
      </c>
      <c r="AA158">
        <v>39.6</v>
      </c>
      <c r="AB158">
        <v>39.4</v>
      </c>
      <c r="AC158">
        <v>39.299999999999997</v>
      </c>
      <c r="AD158">
        <v>39.200000000000003</v>
      </c>
      <c r="AE158">
        <v>39</v>
      </c>
      <c r="AF158">
        <v>38.9</v>
      </c>
      <c r="AG158">
        <v>38.799999999999997</v>
      </c>
      <c r="AH158">
        <v>38.6</v>
      </c>
      <c r="AI158">
        <v>38.5</v>
      </c>
      <c r="AJ158">
        <v>38.299999999999997</v>
      </c>
      <c r="AK158">
        <v>38.200000000000003</v>
      </c>
      <c r="AL158">
        <v>38</v>
      </c>
      <c r="AM158">
        <v>37.9</v>
      </c>
      <c r="AN158">
        <v>37.799999999999997</v>
      </c>
      <c r="AO158">
        <v>37.6</v>
      </c>
      <c r="AP158">
        <v>37.5</v>
      </c>
      <c r="AQ158">
        <v>37.1</v>
      </c>
      <c r="AR158">
        <v>36.799999999999997</v>
      </c>
      <c r="AS158">
        <v>36.4</v>
      </c>
      <c r="AT158">
        <v>36.1</v>
      </c>
      <c r="AU158">
        <v>35.700000000000003</v>
      </c>
      <c r="AV158">
        <v>35.4</v>
      </c>
      <c r="AW158">
        <v>35.1</v>
      </c>
      <c r="AX158">
        <v>34.700000000000003</v>
      </c>
      <c r="AY158">
        <v>34.4</v>
      </c>
      <c r="AZ158">
        <v>34</v>
      </c>
      <c r="BA158">
        <v>33.700000000000003</v>
      </c>
      <c r="BB158">
        <v>33.4</v>
      </c>
      <c r="BC158">
        <v>33</v>
      </c>
      <c r="BD158">
        <v>32.700000000000003</v>
      </c>
      <c r="BE158">
        <v>32.4</v>
      </c>
      <c r="BF158">
        <v>32</v>
      </c>
      <c r="BG158">
        <v>31.7</v>
      </c>
      <c r="BH158">
        <v>31.4</v>
      </c>
      <c r="BI158">
        <v>31</v>
      </c>
      <c r="BJ158">
        <v>30.7</v>
      </c>
      <c r="BK158">
        <v>30.4</v>
      </c>
    </row>
    <row r="159" spans="1:63">
      <c r="A159" t="s">
        <v>115</v>
      </c>
      <c r="B159" t="s">
        <v>117</v>
      </c>
      <c r="C159">
        <v>21502.7</v>
      </c>
      <c r="D159">
        <v>21532.7</v>
      </c>
      <c r="E159">
        <v>20773.099999999999</v>
      </c>
      <c r="F159">
        <v>21076.7</v>
      </c>
      <c r="G159">
        <v>21211.9</v>
      </c>
      <c r="H159">
        <v>21573</v>
      </c>
      <c r="I159">
        <v>21102.2</v>
      </c>
      <c r="J159">
        <v>21424.5</v>
      </c>
      <c r="K159">
        <v>21112.1</v>
      </c>
      <c r="L159">
        <v>18778</v>
      </c>
      <c r="M159">
        <v>19773.400000000001</v>
      </c>
      <c r="N159">
        <v>18638.7</v>
      </c>
      <c r="O159">
        <v>16445.8</v>
      </c>
      <c r="P159">
        <v>17063</v>
      </c>
      <c r="Q159">
        <v>17064.900000000001</v>
      </c>
      <c r="R159">
        <v>14729.9</v>
      </c>
      <c r="S159">
        <v>13652.6</v>
      </c>
      <c r="T159">
        <v>13346.7</v>
      </c>
      <c r="U159">
        <v>12695.1</v>
      </c>
      <c r="V159">
        <v>10739.1</v>
      </c>
      <c r="W159">
        <v>8697.2999999999993</v>
      </c>
      <c r="X159">
        <v>10015.299999999999</v>
      </c>
      <c r="Y159">
        <v>9318.1</v>
      </c>
      <c r="Z159">
        <v>8763</v>
      </c>
      <c r="AA159">
        <v>8392.7000000000007</v>
      </c>
      <c r="AB159">
        <v>8397</v>
      </c>
      <c r="AC159">
        <v>8243.5</v>
      </c>
      <c r="AD159">
        <v>8331.5</v>
      </c>
      <c r="AE159">
        <v>8495.2999999999993</v>
      </c>
      <c r="AF159">
        <v>8578.7000000000007</v>
      </c>
      <c r="AG159">
        <v>8575</v>
      </c>
      <c r="AH159">
        <v>8311.7999999999993</v>
      </c>
      <c r="AI159">
        <v>7971.6</v>
      </c>
      <c r="AJ159">
        <v>7706.2</v>
      </c>
      <c r="AK159">
        <v>7530.8</v>
      </c>
      <c r="AL159">
        <v>7267.7</v>
      </c>
      <c r="AM159">
        <v>6787.9</v>
      </c>
      <c r="AN159">
        <v>6473.6</v>
      </c>
      <c r="AO159">
        <v>6192.8</v>
      </c>
      <c r="AP159">
        <v>5910.1</v>
      </c>
      <c r="AQ159">
        <v>5011.2</v>
      </c>
      <c r="AR159">
        <v>4999.6000000000004</v>
      </c>
      <c r="AS159">
        <v>4997.7</v>
      </c>
      <c r="AT159">
        <v>4975.8999999999996</v>
      </c>
      <c r="AU159">
        <v>4989.7</v>
      </c>
      <c r="AV159">
        <v>4991.8</v>
      </c>
      <c r="AW159">
        <v>4993.8999999999996</v>
      </c>
      <c r="AX159">
        <v>4987</v>
      </c>
      <c r="AY159">
        <v>4989.5</v>
      </c>
      <c r="AZ159">
        <v>4992.2</v>
      </c>
      <c r="BA159">
        <v>4994.8</v>
      </c>
      <c r="BB159">
        <v>4997.3</v>
      </c>
      <c r="BC159">
        <v>4999.8</v>
      </c>
      <c r="BD159">
        <v>5002.3999999999996</v>
      </c>
      <c r="BE159">
        <v>5004.8999999999996</v>
      </c>
      <c r="BF159">
        <v>5007.8999999999996</v>
      </c>
      <c r="BG159">
        <v>5010.3999999999996</v>
      </c>
      <c r="BH159">
        <v>5012.8999999999996</v>
      </c>
      <c r="BI159">
        <v>5015.3999999999996</v>
      </c>
      <c r="BJ159">
        <v>5017.7</v>
      </c>
      <c r="BK159">
        <v>5020.2</v>
      </c>
    </row>
    <row r="160" spans="1:63">
      <c r="A160" t="s">
        <v>115</v>
      </c>
      <c r="B160" t="s">
        <v>118</v>
      </c>
      <c r="C160">
        <v>78.099999999999994</v>
      </c>
      <c r="D160">
        <v>76.599999999999994</v>
      </c>
      <c r="E160">
        <v>76.7</v>
      </c>
      <c r="F160">
        <v>76.900000000000006</v>
      </c>
      <c r="G160">
        <v>70.099999999999994</v>
      </c>
      <c r="H160">
        <v>75.900000000000006</v>
      </c>
      <c r="I160">
        <v>80.5</v>
      </c>
      <c r="J160">
        <v>74.099999999999994</v>
      </c>
      <c r="K160">
        <v>78.900000000000006</v>
      </c>
      <c r="L160">
        <v>81.400000000000006</v>
      </c>
      <c r="M160">
        <v>80.3</v>
      </c>
      <c r="N160">
        <v>80.900000000000006</v>
      </c>
      <c r="O160">
        <v>82.4</v>
      </c>
      <c r="P160">
        <v>76.099999999999994</v>
      </c>
      <c r="Q160">
        <v>81</v>
      </c>
      <c r="R160">
        <v>83.4</v>
      </c>
      <c r="S160">
        <v>81</v>
      </c>
      <c r="T160">
        <v>81.400000000000006</v>
      </c>
      <c r="U160">
        <v>82.2</v>
      </c>
      <c r="V160">
        <v>72.2</v>
      </c>
      <c r="W160">
        <v>74.2</v>
      </c>
      <c r="X160">
        <v>73.8</v>
      </c>
      <c r="Y160">
        <v>71.8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</row>
    <row r="161" spans="1:63">
      <c r="A161" t="s">
        <v>115</v>
      </c>
      <c r="B161" t="s">
        <v>12</v>
      </c>
      <c r="C161">
        <v>20.9</v>
      </c>
      <c r="D161">
        <v>9.9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</row>
    <row r="182" spans="1:63" s="1" customFormat="1">
      <c r="A182" s="3" t="s">
        <v>9</v>
      </c>
      <c r="B182" s="3" t="s">
        <v>10</v>
      </c>
      <c r="C182" s="3">
        <v>2000</v>
      </c>
      <c r="D182" s="3">
        <v>2001</v>
      </c>
      <c r="E182" s="3">
        <v>2002</v>
      </c>
      <c r="F182" s="3">
        <v>2003</v>
      </c>
      <c r="G182" s="3">
        <v>2004</v>
      </c>
      <c r="H182" s="3">
        <v>2005</v>
      </c>
      <c r="I182" s="3">
        <v>2006</v>
      </c>
      <c r="J182" s="3">
        <v>2007</v>
      </c>
      <c r="K182" s="3">
        <v>2008</v>
      </c>
      <c r="L182" s="3">
        <v>2009</v>
      </c>
      <c r="M182" s="3">
        <v>2010</v>
      </c>
      <c r="N182" s="3">
        <v>2011</v>
      </c>
      <c r="O182" s="3">
        <v>2012</v>
      </c>
      <c r="P182" s="3">
        <v>2013</v>
      </c>
      <c r="Q182" s="3">
        <v>2014</v>
      </c>
      <c r="R182" s="3">
        <v>2015</v>
      </c>
      <c r="S182" s="3">
        <v>2016</v>
      </c>
      <c r="T182" s="3">
        <v>2017</v>
      </c>
      <c r="U182" s="3">
        <v>2018</v>
      </c>
      <c r="V182" s="3">
        <v>2019</v>
      </c>
      <c r="W182" s="3">
        <v>2020</v>
      </c>
      <c r="X182" s="3">
        <v>2021</v>
      </c>
      <c r="Y182" s="3">
        <v>2022</v>
      </c>
      <c r="Z182" s="3">
        <v>2023</v>
      </c>
      <c r="AA182" s="3">
        <v>2024</v>
      </c>
      <c r="AB182" s="3">
        <v>2025</v>
      </c>
      <c r="AC182" s="3">
        <v>2026</v>
      </c>
      <c r="AD182" s="3">
        <v>2027</v>
      </c>
      <c r="AE182" s="3">
        <v>2028</v>
      </c>
      <c r="AF182" s="3">
        <v>2029</v>
      </c>
      <c r="AG182" s="3">
        <v>2030</v>
      </c>
      <c r="AH182" s="3">
        <v>2031</v>
      </c>
      <c r="AI182" s="3">
        <v>2032</v>
      </c>
      <c r="AJ182" s="3">
        <v>2033</v>
      </c>
      <c r="AK182" s="3">
        <v>2034</v>
      </c>
      <c r="AL182" s="3">
        <v>2035</v>
      </c>
      <c r="AM182" s="3">
        <v>2036</v>
      </c>
      <c r="AN182" s="3">
        <v>2037</v>
      </c>
      <c r="AO182" s="3">
        <v>2038</v>
      </c>
      <c r="AP182" s="3">
        <v>2039</v>
      </c>
      <c r="AQ182" s="3">
        <v>2040</v>
      </c>
      <c r="AR182" s="3">
        <v>2041</v>
      </c>
      <c r="AS182" s="3">
        <v>2042</v>
      </c>
      <c r="AT182" s="3">
        <v>2043</v>
      </c>
      <c r="AU182" s="3">
        <v>2044</v>
      </c>
      <c r="AV182" s="3">
        <v>2045</v>
      </c>
      <c r="AW182" s="3">
        <v>2046</v>
      </c>
      <c r="AX182" s="3">
        <v>2047</v>
      </c>
      <c r="AY182" s="3">
        <v>2048</v>
      </c>
      <c r="AZ182" s="3">
        <v>2049</v>
      </c>
      <c r="BA182" s="3">
        <v>2050</v>
      </c>
      <c r="BB182" s="3">
        <v>2051</v>
      </c>
      <c r="BC182" s="3">
        <v>2052</v>
      </c>
      <c r="BD182" s="3">
        <v>2053</v>
      </c>
      <c r="BE182" s="3">
        <v>2054</v>
      </c>
      <c r="BF182" s="3">
        <v>2055</v>
      </c>
      <c r="BG182" s="3">
        <v>2056</v>
      </c>
      <c r="BH182" s="3">
        <v>2057</v>
      </c>
      <c r="BI182" s="3">
        <v>2058</v>
      </c>
      <c r="BJ182" s="3">
        <v>2059</v>
      </c>
      <c r="BK182" s="3">
        <v>2060</v>
      </c>
    </row>
    <row r="183" spans="1:63">
      <c r="A183" t="s">
        <v>22</v>
      </c>
      <c r="B183" t="s">
        <v>17</v>
      </c>
      <c r="C183">
        <v>1270.5999999999999</v>
      </c>
      <c r="D183">
        <v>1282.7</v>
      </c>
      <c r="E183">
        <v>1218.4000000000001</v>
      </c>
      <c r="F183">
        <v>1262.5</v>
      </c>
      <c r="G183">
        <v>1322.6</v>
      </c>
      <c r="H183">
        <v>1205.4000000000001</v>
      </c>
      <c r="I183">
        <v>1262.5999999999999</v>
      </c>
      <c r="J183">
        <v>1225</v>
      </c>
      <c r="K183">
        <v>1186.2</v>
      </c>
      <c r="L183">
        <v>918.4</v>
      </c>
      <c r="M183">
        <v>1060.5</v>
      </c>
      <c r="N183">
        <v>973.9</v>
      </c>
      <c r="O183">
        <v>880</v>
      </c>
      <c r="P183">
        <v>906.4</v>
      </c>
      <c r="Q183">
        <v>894</v>
      </c>
      <c r="R183">
        <v>788.9</v>
      </c>
      <c r="S183">
        <v>710.3</v>
      </c>
      <c r="T183">
        <v>692.6</v>
      </c>
      <c r="U183">
        <v>683.4</v>
      </c>
      <c r="V183">
        <v>629</v>
      </c>
      <c r="W183">
        <v>526.5</v>
      </c>
      <c r="X183">
        <v>553.79999999999995</v>
      </c>
      <c r="Y183">
        <v>539.5</v>
      </c>
      <c r="Z183">
        <v>539.9</v>
      </c>
      <c r="AA183">
        <v>534.6</v>
      </c>
      <c r="AB183">
        <v>529.9</v>
      </c>
      <c r="AC183">
        <v>526.29999999999995</v>
      </c>
      <c r="AD183">
        <v>521.70000000000005</v>
      </c>
      <c r="AE183">
        <v>517.70000000000005</v>
      </c>
      <c r="AF183">
        <v>513.6</v>
      </c>
      <c r="AG183">
        <v>509.1</v>
      </c>
      <c r="AH183">
        <v>504.4</v>
      </c>
      <c r="AI183">
        <v>499.4</v>
      </c>
      <c r="AJ183">
        <v>493.7</v>
      </c>
      <c r="AK183">
        <v>487.8</v>
      </c>
      <c r="AL183">
        <v>481.8</v>
      </c>
      <c r="AM183">
        <v>475.5</v>
      </c>
      <c r="AN183">
        <v>469.2</v>
      </c>
      <c r="AO183">
        <v>462</v>
      </c>
      <c r="AP183">
        <v>453.4</v>
      </c>
      <c r="AQ183">
        <v>444</v>
      </c>
      <c r="AR183">
        <v>434.4</v>
      </c>
      <c r="AS183">
        <v>424.3</v>
      </c>
      <c r="AT183">
        <v>413.9</v>
      </c>
      <c r="AU183">
        <v>403.3</v>
      </c>
      <c r="AV183">
        <v>392.5</v>
      </c>
      <c r="AW183">
        <v>382.3</v>
      </c>
      <c r="AX183">
        <v>371.6</v>
      </c>
      <c r="AY183">
        <v>361.7</v>
      </c>
      <c r="AZ183">
        <v>353.1</v>
      </c>
      <c r="BA183">
        <v>345.7</v>
      </c>
      <c r="BB183">
        <v>338.2</v>
      </c>
      <c r="BC183">
        <v>330.6</v>
      </c>
      <c r="BD183">
        <v>322.8</v>
      </c>
      <c r="BE183">
        <v>315.5</v>
      </c>
      <c r="BF183">
        <v>310.60000000000002</v>
      </c>
      <c r="BG183">
        <v>305.5</v>
      </c>
      <c r="BH183">
        <v>300.39999999999998</v>
      </c>
      <c r="BI183">
        <v>295.2</v>
      </c>
      <c r="BJ183">
        <v>289.89999999999998</v>
      </c>
      <c r="BK183">
        <v>284.60000000000002</v>
      </c>
    </row>
    <row r="184" spans="1:63">
      <c r="A184" t="s">
        <v>22</v>
      </c>
      <c r="B184" t="s">
        <v>15</v>
      </c>
      <c r="C184">
        <v>92.8</v>
      </c>
      <c r="D184">
        <v>99.6</v>
      </c>
      <c r="E184">
        <v>91.2</v>
      </c>
      <c r="F184">
        <v>83.1</v>
      </c>
      <c r="G184">
        <v>103.9</v>
      </c>
      <c r="H184">
        <v>87.9</v>
      </c>
      <c r="I184">
        <v>64.099999999999994</v>
      </c>
      <c r="J184">
        <v>71.2</v>
      </c>
      <c r="K184">
        <v>72.5</v>
      </c>
      <c r="L184">
        <v>66.400000000000006</v>
      </c>
      <c r="M184">
        <v>63.1</v>
      </c>
      <c r="N184">
        <v>54.3</v>
      </c>
      <c r="O184">
        <v>37.700000000000003</v>
      </c>
      <c r="P184">
        <v>32.200000000000003</v>
      </c>
      <c r="Q184">
        <v>35.700000000000003</v>
      </c>
      <c r="R184">
        <v>28.1</v>
      </c>
      <c r="S184">
        <v>22.5</v>
      </c>
      <c r="T184">
        <v>19.7</v>
      </c>
      <c r="U184">
        <v>17.8</v>
      </c>
      <c r="V184">
        <v>15.8</v>
      </c>
      <c r="W184">
        <v>14</v>
      </c>
      <c r="X184">
        <v>14.1</v>
      </c>
      <c r="Y184">
        <v>13.9</v>
      </c>
      <c r="Z184">
        <v>14</v>
      </c>
      <c r="AA184">
        <v>13.6</v>
      </c>
      <c r="AB184">
        <v>13.3</v>
      </c>
      <c r="AC184">
        <v>12.9</v>
      </c>
      <c r="AD184">
        <v>12.6</v>
      </c>
      <c r="AE184">
        <v>12.2</v>
      </c>
      <c r="AF184">
        <v>11.9</v>
      </c>
      <c r="AG184">
        <v>11.5</v>
      </c>
      <c r="AH184">
        <v>11.1</v>
      </c>
      <c r="AI184">
        <v>10.8</v>
      </c>
      <c r="AJ184">
        <v>10.4</v>
      </c>
      <c r="AK184">
        <v>10.1</v>
      </c>
      <c r="AL184">
        <v>9.6999999999999993</v>
      </c>
      <c r="AM184">
        <v>9.3000000000000007</v>
      </c>
      <c r="AN184">
        <v>9</v>
      </c>
      <c r="AO184">
        <v>8.6</v>
      </c>
      <c r="AP184">
        <v>8.3000000000000007</v>
      </c>
      <c r="AQ184">
        <v>7.9</v>
      </c>
      <c r="AR184">
        <v>7.6</v>
      </c>
      <c r="AS184">
        <v>7.3</v>
      </c>
      <c r="AT184">
        <v>6.9</v>
      </c>
      <c r="AU184">
        <v>6.6</v>
      </c>
      <c r="AV184">
        <v>6.3</v>
      </c>
      <c r="AW184">
        <v>6</v>
      </c>
      <c r="AX184">
        <v>5.7</v>
      </c>
      <c r="AY184">
        <v>5.4</v>
      </c>
      <c r="AZ184">
        <v>5.0999999999999996</v>
      </c>
      <c r="BA184">
        <v>4.9000000000000004</v>
      </c>
      <c r="BB184">
        <v>4.5999999999999996</v>
      </c>
      <c r="BC184">
        <v>4.3</v>
      </c>
      <c r="BD184">
        <v>4.0999999999999996</v>
      </c>
      <c r="BE184">
        <v>3.9</v>
      </c>
      <c r="BF184">
        <v>3.7</v>
      </c>
      <c r="BG184">
        <v>3.5</v>
      </c>
      <c r="BH184">
        <v>3.3</v>
      </c>
      <c r="BI184">
        <v>3.1</v>
      </c>
      <c r="BJ184">
        <v>2.9</v>
      </c>
      <c r="BK184">
        <v>2.8</v>
      </c>
    </row>
    <row r="185" spans="1:63">
      <c r="A185" t="s">
        <v>22</v>
      </c>
      <c r="B185" t="s">
        <v>14</v>
      </c>
      <c r="C185">
        <v>0</v>
      </c>
      <c r="D185">
        <v>0</v>
      </c>
      <c r="E185">
        <v>10.5</v>
      </c>
      <c r="F185">
        <v>15.2</v>
      </c>
      <c r="G185">
        <v>24.4</v>
      </c>
      <c r="H185">
        <v>18</v>
      </c>
      <c r="I185">
        <v>1</v>
      </c>
      <c r="J185">
        <v>2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</row>
    <row r="186" spans="1:63">
      <c r="A186" t="s">
        <v>22</v>
      </c>
      <c r="B186" t="s">
        <v>116</v>
      </c>
      <c r="C186">
        <v>57.9</v>
      </c>
      <c r="D186">
        <v>49.6</v>
      </c>
      <c r="E186">
        <v>110.6</v>
      </c>
      <c r="F186">
        <v>94.2</v>
      </c>
      <c r="G186">
        <v>101.5</v>
      </c>
      <c r="H186">
        <v>86</v>
      </c>
      <c r="I186">
        <v>90.1</v>
      </c>
      <c r="J186">
        <v>89</v>
      </c>
      <c r="K186">
        <v>84.9</v>
      </c>
      <c r="L186">
        <v>49.1</v>
      </c>
      <c r="M186">
        <v>65.900000000000006</v>
      </c>
      <c r="N186">
        <v>72.5</v>
      </c>
      <c r="O186">
        <v>78.7</v>
      </c>
      <c r="P186">
        <v>71.7</v>
      </c>
      <c r="Q186">
        <v>63.5</v>
      </c>
      <c r="R186">
        <v>55.5</v>
      </c>
      <c r="S186">
        <v>47.5</v>
      </c>
      <c r="T186">
        <v>47.4</v>
      </c>
      <c r="U186">
        <v>50.7</v>
      </c>
      <c r="V186">
        <v>47.9</v>
      </c>
      <c r="W186">
        <v>38.6</v>
      </c>
      <c r="X186">
        <v>44.4</v>
      </c>
      <c r="Y186">
        <v>39.299999999999997</v>
      </c>
      <c r="Z186">
        <v>39.6</v>
      </c>
      <c r="AA186">
        <v>39.6</v>
      </c>
      <c r="AB186">
        <v>39.4</v>
      </c>
      <c r="AC186">
        <v>39.299999999999997</v>
      </c>
      <c r="AD186">
        <v>39.200000000000003</v>
      </c>
      <c r="AE186">
        <v>39</v>
      </c>
      <c r="AF186">
        <v>38.9</v>
      </c>
      <c r="AG186">
        <v>38.799999999999997</v>
      </c>
      <c r="AH186">
        <v>38.6</v>
      </c>
      <c r="AI186">
        <v>38.5</v>
      </c>
      <c r="AJ186">
        <v>38.299999999999997</v>
      </c>
      <c r="AK186">
        <v>38.200000000000003</v>
      </c>
      <c r="AL186">
        <v>38</v>
      </c>
      <c r="AM186">
        <v>37.9</v>
      </c>
      <c r="AN186">
        <v>37.799999999999997</v>
      </c>
      <c r="AO186">
        <v>37.6</v>
      </c>
      <c r="AP186">
        <v>37.5</v>
      </c>
      <c r="AQ186">
        <v>37.1</v>
      </c>
      <c r="AR186">
        <v>36.799999999999997</v>
      </c>
      <c r="AS186">
        <v>36.4</v>
      </c>
      <c r="AT186">
        <v>36.1</v>
      </c>
      <c r="AU186">
        <v>35.700000000000003</v>
      </c>
      <c r="AV186">
        <v>35.4</v>
      </c>
      <c r="AW186">
        <v>35.1</v>
      </c>
      <c r="AX186">
        <v>34.700000000000003</v>
      </c>
      <c r="AY186">
        <v>34.4</v>
      </c>
      <c r="AZ186">
        <v>34</v>
      </c>
      <c r="BA186">
        <v>33.700000000000003</v>
      </c>
      <c r="BB186">
        <v>33.4</v>
      </c>
      <c r="BC186">
        <v>33</v>
      </c>
      <c r="BD186">
        <v>32.700000000000003</v>
      </c>
      <c r="BE186">
        <v>32.4</v>
      </c>
      <c r="BF186">
        <v>32</v>
      </c>
      <c r="BG186">
        <v>31.7</v>
      </c>
      <c r="BH186">
        <v>31.4</v>
      </c>
      <c r="BI186">
        <v>31</v>
      </c>
      <c r="BJ186">
        <v>30.7</v>
      </c>
      <c r="BK186">
        <v>30.4</v>
      </c>
    </row>
    <row r="187" spans="1:63">
      <c r="A187" t="s">
        <v>22</v>
      </c>
      <c r="B187" t="s">
        <v>117</v>
      </c>
      <c r="C187">
        <v>21000.400000000001</v>
      </c>
      <c r="D187">
        <v>21038.7</v>
      </c>
      <c r="E187">
        <v>20153.099999999999</v>
      </c>
      <c r="F187">
        <v>20524.2</v>
      </c>
      <c r="G187">
        <v>20649.900000000001</v>
      </c>
      <c r="H187">
        <v>21062.3</v>
      </c>
      <c r="I187">
        <v>20718.099999999999</v>
      </c>
      <c r="J187">
        <v>21029.599999999999</v>
      </c>
      <c r="K187">
        <v>20729.2</v>
      </c>
      <c r="L187">
        <v>18410.400000000001</v>
      </c>
      <c r="M187">
        <v>19375.400000000001</v>
      </c>
      <c r="N187">
        <v>18247.3</v>
      </c>
      <c r="O187">
        <v>16010.5</v>
      </c>
      <c r="P187">
        <v>16623.900000000001</v>
      </c>
      <c r="Q187">
        <v>16580.099999999999</v>
      </c>
      <c r="R187">
        <v>14268.2</v>
      </c>
      <c r="S187">
        <v>13228.6</v>
      </c>
      <c r="T187">
        <v>12915.5</v>
      </c>
      <c r="U187">
        <v>12275.9</v>
      </c>
      <c r="V187">
        <v>10351.6</v>
      </c>
      <c r="W187">
        <v>8332.9</v>
      </c>
      <c r="X187">
        <v>9642.2999999999993</v>
      </c>
      <c r="Y187">
        <v>8950.1</v>
      </c>
      <c r="Z187">
        <v>8528.7999999999993</v>
      </c>
      <c r="AA187">
        <v>8154.5</v>
      </c>
      <c r="AB187">
        <v>8156.7</v>
      </c>
      <c r="AC187">
        <v>7997.1</v>
      </c>
      <c r="AD187">
        <v>8077.4</v>
      </c>
      <c r="AE187">
        <v>8221</v>
      </c>
      <c r="AF187">
        <v>8223.2000000000007</v>
      </c>
      <c r="AG187">
        <v>8225.2999999999993</v>
      </c>
      <c r="AH187">
        <v>7959.9</v>
      </c>
      <c r="AI187">
        <v>7613.7</v>
      </c>
      <c r="AJ187">
        <v>7347.8</v>
      </c>
      <c r="AK187">
        <v>7163.8</v>
      </c>
      <c r="AL187">
        <v>6898.4</v>
      </c>
      <c r="AM187">
        <v>6427.9</v>
      </c>
      <c r="AN187">
        <v>6182.4</v>
      </c>
      <c r="AO187">
        <v>5899.9</v>
      </c>
      <c r="AP187">
        <v>5618.4</v>
      </c>
      <c r="AQ187">
        <v>4726.1000000000004</v>
      </c>
      <c r="AR187">
        <v>4720.8999999999996</v>
      </c>
      <c r="AS187">
        <v>4716.8999999999996</v>
      </c>
      <c r="AT187">
        <v>4716.8999999999996</v>
      </c>
      <c r="AU187">
        <v>4716.8999999999996</v>
      </c>
      <c r="AV187">
        <v>4716.8999999999996</v>
      </c>
      <c r="AW187">
        <v>4716.8999999999996</v>
      </c>
      <c r="AX187">
        <v>4716.8999999999996</v>
      </c>
      <c r="AY187">
        <v>4716.8999999999996</v>
      </c>
      <c r="AZ187">
        <v>4716.8999999999996</v>
      </c>
      <c r="BA187">
        <v>4716.8999999999996</v>
      </c>
      <c r="BB187">
        <v>4716.8999999999996</v>
      </c>
      <c r="BC187">
        <v>4716.8999999999996</v>
      </c>
      <c r="BD187">
        <v>4716.8999999999996</v>
      </c>
      <c r="BE187">
        <v>4716.8999999999996</v>
      </c>
      <c r="BF187">
        <v>4716.8999999999996</v>
      </c>
      <c r="BG187">
        <v>4716.8999999999996</v>
      </c>
      <c r="BH187">
        <v>4716.8999999999996</v>
      </c>
      <c r="BI187">
        <v>4716.8999999999996</v>
      </c>
      <c r="BJ187">
        <v>4716.8999999999996</v>
      </c>
      <c r="BK187">
        <v>4716.8999999999996</v>
      </c>
    </row>
    <row r="188" spans="1:63">
      <c r="A188" t="s">
        <v>22</v>
      </c>
      <c r="B188" t="s">
        <v>118</v>
      </c>
      <c r="C188">
        <v>78.099999999999994</v>
      </c>
      <c r="D188">
        <v>76.599999999999994</v>
      </c>
      <c r="E188">
        <v>76.7</v>
      </c>
      <c r="F188">
        <v>76.900000000000006</v>
      </c>
      <c r="G188">
        <v>70.099999999999994</v>
      </c>
      <c r="H188">
        <v>75.900000000000006</v>
      </c>
      <c r="I188">
        <v>80.5</v>
      </c>
      <c r="J188">
        <v>74.099999999999994</v>
      </c>
      <c r="K188">
        <v>78.900000000000006</v>
      </c>
      <c r="L188">
        <v>81.400000000000006</v>
      </c>
      <c r="M188">
        <v>80.3</v>
      </c>
      <c r="N188">
        <v>80.900000000000006</v>
      </c>
      <c r="O188">
        <v>82.4</v>
      </c>
      <c r="P188">
        <v>76.099999999999994</v>
      </c>
      <c r="Q188">
        <v>81</v>
      </c>
      <c r="R188">
        <v>83.4</v>
      </c>
      <c r="S188">
        <v>81</v>
      </c>
      <c r="T188">
        <v>81.400000000000006</v>
      </c>
      <c r="U188">
        <v>82.2</v>
      </c>
      <c r="V188">
        <v>72.2</v>
      </c>
      <c r="W188">
        <v>74.2</v>
      </c>
      <c r="X188">
        <v>73.8</v>
      </c>
      <c r="Y188">
        <v>71.8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</row>
    <row r="209" spans="1:8" s="1" customFormat="1">
      <c r="A209" s="3" t="s">
        <v>9</v>
      </c>
      <c r="B209" s="3" t="s">
        <v>10</v>
      </c>
      <c r="C209" s="3">
        <v>2010</v>
      </c>
      <c r="D209" s="3">
        <v>2022</v>
      </c>
      <c r="E209" s="3">
        <v>2030</v>
      </c>
      <c r="F209" s="3">
        <v>2040</v>
      </c>
      <c r="G209" s="3">
        <v>2050</v>
      </c>
      <c r="H209" s="3">
        <v>2060</v>
      </c>
    </row>
    <row r="210" spans="1:8">
      <c r="A210" t="s">
        <v>22</v>
      </c>
      <c r="B210" t="s">
        <v>102</v>
      </c>
      <c r="C210">
        <v>22219.9</v>
      </c>
      <c r="D210">
        <v>12072.1</v>
      </c>
      <c r="E210">
        <v>10936.6</v>
      </c>
      <c r="F210">
        <v>9813.2000000000007</v>
      </c>
      <c r="G210">
        <v>9241</v>
      </c>
      <c r="H210">
        <v>8670</v>
      </c>
    </row>
    <row r="211" spans="1:8">
      <c r="A211" t="s">
        <v>22</v>
      </c>
      <c r="B211" t="s">
        <v>103</v>
      </c>
      <c r="C211">
        <v>478.8</v>
      </c>
      <c r="D211">
        <v>139.1</v>
      </c>
      <c r="E211">
        <v>70.099999999999994</v>
      </c>
      <c r="F211">
        <v>43.6</v>
      </c>
      <c r="G211">
        <v>29.1</v>
      </c>
      <c r="H211">
        <v>20.9</v>
      </c>
    </row>
    <row r="212" spans="1:8">
      <c r="A212" t="s">
        <v>22</v>
      </c>
      <c r="B212" t="s">
        <v>104</v>
      </c>
      <c r="C212">
        <v>-2019</v>
      </c>
      <c r="D212">
        <v>-2187.5</v>
      </c>
      <c r="E212">
        <v>-1945.2</v>
      </c>
      <c r="F212">
        <v>-4382.5</v>
      </c>
      <c r="G212">
        <v>-3955.8</v>
      </c>
      <c r="H212">
        <v>-3472</v>
      </c>
    </row>
    <row r="213" spans="1:8">
      <c r="A213" t="s">
        <v>22</v>
      </c>
      <c r="B213" t="s">
        <v>105</v>
      </c>
      <c r="C213">
        <v>317</v>
      </c>
      <c r="D213">
        <v>-7.6</v>
      </c>
      <c r="E213">
        <v>0</v>
      </c>
      <c r="F213">
        <v>0</v>
      </c>
      <c r="G213">
        <v>0</v>
      </c>
      <c r="H213">
        <v>0</v>
      </c>
    </row>
    <row r="214" spans="1:8">
      <c r="A214" t="s">
        <v>22</v>
      </c>
      <c r="B214" t="s">
        <v>19</v>
      </c>
      <c r="C214">
        <v>20996.7</v>
      </c>
      <c r="D214">
        <v>10016.200000000001</v>
      </c>
      <c r="E214">
        <v>9061.5</v>
      </c>
      <c r="F214">
        <v>5474.2</v>
      </c>
      <c r="G214">
        <v>5314.3</v>
      </c>
      <c r="H214">
        <v>5218.8999999999996</v>
      </c>
    </row>
    <row r="235" spans="1:63" s="1" customFormat="1">
      <c r="A235" s="3" t="s">
        <v>10</v>
      </c>
      <c r="B235" s="3" t="s">
        <v>9</v>
      </c>
      <c r="C235" s="3">
        <v>2000</v>
      </c>
      <c r="D235" s="3">
        <v>2001</v>
      </c>
      <c r="E235" s="3">
        <v>2002</v>
      </c>
      <c r="F235" s="3">
        <v>2003</v>
      </c>
      <c r="G235" s="3">
        <v>2004</v>
      </c>
      <c r="H235" s="3">
        <v>2005</v>
      </c>
      <c r="I235" s="3">
        <v>2006</v>
      </c>
      <c r="J235" s="3">
        <v>2007</v>
      </c>
      <c r="K235" s="3">
        <v>2008</v>
      </c>
      <c r="L235" s="3">
        <v>2009</v>
      </c>
      <c r="M235" s="3">
        <v>2010</v>
      </c>
      <c r="N235" s="3">
        <v>2011</v>
      </c>
      <c r="O235" s="3">
        <v>2012</v>
      </c>
      <c r="P235" s="3">
        <v>2013</v>
      </c>
      <c r="Q235" s="3">
        <v>2014</v>
      </c>
      <c r="R235" s="3">
        <v>2015</v>
      </c>
      <c r="S235" s="3">
        <v>2016</v>
      </c>
      <c r="T235" s="3">
        <v>2017</v>
      </c>
      <c r="U235" s="3">
        <v>2018</v>
      </c>
      <c r="V235" s="3">
        <v>2019</v>
      </c>
      <c r="W235" s="3">
        <v>2020</v>
      </c>
      <c r="X235" s="3">
        <v>2021</v>
      </c>
      <c r="Y235" s="3">
        <v>2022</v>
      </c>
      <c r="Z235" s="3">
        <v>2023</v>
      </c>
      <c r="AA235" s="3">
        <v>2024</v>
      </c>
      <c r="AB235" s="3">
        <v>2025</v>
      </c>
      <c r="AC235" s="3">
        <v>2026</v>
      </c>
      <c r="AD235" s="3">
        <v>2027</v>
      </c>
      <c r="AE235" s="3">
        <v>2028</v>
      </c>
      <c r="AF235" s="3">
        <v>2029</v>
      </c>
      <c r="AG235" s="3">
        <v>2030</v>
      </c>
      <c r="AH235" s="3">
        <v>2031</v>
      </c>
      <c r="AI235" s="3">
        <v>2032</v>
      </c>
      <c r="AJ235" s="3">
        <v>2033</v>
      </c>
      <c r="AK235" s="3">
        <v>2034</v>
      </c>
      <c r="AL235" s="3">
        <v>2035</v>
      </c>
      <c r="AM235" s="3">
        <v>2036</v>
      </c>
      <c r="AN235" s="3">
        <v>2037</v>
      </c>
      <c r="AO235" s="3">
        <v>2038</v>
      </c>
      <c r="AP235" s="3">
        <v>2039</v>
      </c>
      <c r="AQ235" s="3">
        <v>2040</v>
      </c>
      <c r="AR235" s="3">
        <v>2041</v>
      </c>
      <c r="AS235" s="3">
        <v>2042</v>
      </c>
      <c r="AT235" s="3">
        <v>2043</v>
      </c>
      <c r="AU235" s="3">
        <v>2044</v>
      </c>
      <c r="AV235" s="3">
        <v>2045</v>
      </c>
      <c r="AW235" s="3">
        <v>2046</v>
      </c>
      <c r="AX235" s="3">
        <v>2047</v>
      </c>
      <c r="AY235" s="3">
        <v>2048</v>
      </c>
      <c r="AZ235" s="3">
        <v>2049</v>
      </c>
      <c r="BA235" s="3">
        <v>2050</v>
      </c>
      <c r="BB235" s="3">
        <v>2051</v>
      </c>
      <c r="BC235" s="3">
        <v>2052</v>
      </c>
      <c r="BD235" s="3">
        <v>2053</v>
      </c>
      <c r="BE235" s="3">
        <v>2054</v>
      </c>
      <c r="BF235" s="3">
        <v>2055</v>
      </c>
      <c r="BG235" s="3">
        <v>2056</v>
      </c>
      <c r="BH235" s="3">
        <v>2057</v>
      </c>
      <c r="BI235" s="3">
        <v>2058</v>
      </c>
      <c r="BJ235" s="3">
        <v>2059</v>
      </c>
      <c r="BK235" s="3">
        <v>2060</v>
      </c>
    </row>
    <row r="236" spans="1:63">
      <c r="A236" t="s">
        <v>119</v>
      </c>
      <c r="B236" t="s">
        <v>120</v>
      </c>
      <c r="C236">
        <v>20444.099999999999</v>
      </c>
      <c r="D236">
        <v>20194</v>
      </c>
      <c r="E236">
        <v>20535.2</v>
      </c>
      <c r="F236">
        <v>20426.3</v>
      </c>
      <c r="G236">
        <v>21240</v>
      </c>
      <c r="H236">
        <v>21632.1</v>
      </c>
      <c r="I236">
        <v>21293.4</v>
      </c>
      <c r="J236">
        <v>21564.3</v>
      </c>
      <c r="K236">
        <v>21189.3</v>
      </c>
      <c r="L236">
        <v>18973.599999999999</v>
      </c>
      <c r="M236">
        <v>19484.2</v>
      </c>
      <c r="N236">
        <v>18381.8</v>
      </c>
      <c r="O236">
        <v>16166.7</v>
      </c>
      <c r="P236">
        <v>16579.599999999999</v>
      </c>
      <c r="Q236">
        <v>16435.8</v>
      </c>
      <c r="R236">
        <v>14180.6</v>
      </c>
      <c r="S236">
        <v>12897.5</v>
      </c>
      <c r="T236">
        <v>12461.3</v>
      </c>
      <c r="U236">
        <v>12172.4</v>
      </c>
      <c r="V236">
        <v>10334.5</v>
      </c>
      <c r="W236">
        <v>8261.2000000000007</v>
      </c>
      <c r="X236">
        <v>9553.4</v>
      </c>
      <c r="Y236">
        <v>9021</v>
      </c>
      <c r="Z236">
        <v>8374.4</v>
      </c>
      <c r="AA236">
        <v>8015.8</v>
      </c>
      <c r="AB236">
        <v>8013.6</v>
      </c>
      <c r="AC236">
        <v>7868.6</v>
      </c>
      <c r="AD236">
        <v>7936</v>
      </c>
      <c r="AE236">
        <v>8060.3</v>
      </c>
      <c r="AF236">
        <v>8058.7</v>
      </c>
      <c r="AG236">
        <v>8056.8</v>
      </c>
      <c r="AH236">
        <v>7805.6</v>
      </c>
      <c r="AI236">
        <v>7482.3</v>
      </c>
      <c r="AJ236">
        <v>7230</v>
      </c>
      <c r="AK236">
        <v>7050.4</v>
      </c>
      <c r="AL236">
        <v>6798.2</v>
      </c>
      <c r="AM236">
        <v>6363.5</v>
      </c>
      <c r="AN236">
        <v>6129</v>
      </c>
      <c r="AO236">
        <v>5860.8</v>
      </c>
      <c r="AP236">
        <v>5592</v>
      </c>
      <c r="AQ236">
        <v>4754.6000000000004</v>
      </c>
      <c r="AR236">
        <v>4742.3</v>
      </c>
      <c r="AS236">
        <v>4730.6000000000004</v>
      </c>
      <c r="AT236">
        <v>4722.3</v>
      </c>
      <c r="AU236">
        <v>4713.8</v>
      </c>
      <c r="AV236">
        <v>4705.1000000000004</v>
      </c>
      <c r="AW236">
        <v>4695.8999999999996</v>
      </c>
      <c r="AX236">
        <v>4686</v>
      </c>
      <c r="AY236">
        <v>4677.1000000000004</v>
      </c>
      <c r="AZ236">
        <v>4669.5</v>
      </c>
      <c r="BA236">
        <v>4663.1000000000004</v>
      </c>
      <c r="BB236">
        <v>4656.7</v>
      </c>
      <c r="BC236">
        <v>4650.1000000000004</v>
      </c>
      <c r="BD236">
        <v>4643.3</v>
      </c>
      <c r="BE236">
        <v>4637.1000000000004</v>
      </c>
      <c r="BF236">
        <v>4633</v>
      </c>
      <c r="BG236">
        <v>4628.7</v>
      </c>
      <c r="BH236">
        <v>4624.5</v>
      </c>
      <c r="BI236">
        <v>4620.1000000000004</v>
      </c>
      <c r="BJ236">
        <v>4615.7</v>
      </c>
      <c r="BK236">
        <v>4611.2</v>
      </c>
    </row>
    <row r="237" spans="1:63">
      <c r="A237" t="s">
        <v>119</v>
      </c>
      <c r="B237" t="s">
        <v>121</v>
      </c>
      <c r="C237">
        <v>1023.9</v>
      </c>
      <c r="D237">
        <v>1009</v>
      </c>
      <c r="E237">
        <v>1025.5</v>
      </c>
      <c r="F237">
        <v>1076.5</v>
      </c>
      <c r="G237">
        <v>1038.0999999999999</v>
      </c>
      <c r="H237">
        <v>1039.4000000000001</v>
      </c>
      <c r="I237">
        <v>1033.8</v>
      </c>
      <c r="J237">
        <v>979.7</v>
      </c>
      <c r="K237">
        <v>981.6</v>
      </c>
      <c r="L237">
        <v>904.9</v>
      </c>
      <c r="M237">
        <v>948.9</v>
      </c>
      <c r="N237">
        <v>1042.9000000000001</v>
      </c>
      <c r="O237">
        <v>999.3</v>
      </c>
      <c r="P237">
        <v>964.6</v>
      </c>
      <c r="Q237">
        <v>1057.5999999999999</v>
      </c>
      <c r="R237">
        <v>944.4</v>
      </c>
      <c r="S237">
        <v>937.5</v>
      </c>
      <c r="T237">
        <v>899.4</v>
      </c>
      <c r="U237">
        <v>733.8</v>
      </c>
      <c r="V237">
        <v>656</v>
      </c>
      <c r="W237">
        <v>627.6</v>
      </c>
      <c r="X237">
        <v>610.4</v>
      </c>
      <c r="Y237">
        <v>581.5</v>
      </c>
      <c r="Z237">
        <v>589.29999999999995</v>
      </c>
      <c r="AA237">
        <v>555.4</v>
      </c>
      <c r="AB237">
        <v>555.4</v>
      </c>
      <c r="AC237">
        <v>555.29999999999995</v>
      </c>
      <c r="AD237">
        <v>555.20000000000005</v>
      </c>
      <c r="AE237">
        <v>555.20000000000005</v>
      </c>
      <c r="AF237">
        <v>555.1</v>
      </c>
      <c r="AG237">
        <v>555</v>
      </c>
      <c r="AH237">
        <v>536.5</v>
      </c>
      <c r="AI237">
        <v>517.9</v>
      </c>
      <c r="AJ237">
        <v>499.4</v>
      </c>
      <c r="AK237">
        <v>480.9</v>
      </c>
      <c r="AL237">
        <v>462.3</v>
      </c>
      <c r="AM237">
        <v>443.7</v>
      </c>
      <c r="AN237">
        <v>425.1</v>
      </c>
      <c r="AO237">
        <v>406.6</v>
      </c>
      <c r="AP237">
        <v>388</v>
      </c>
      <c r="AQ237">
        <v>327.8</v>
      </c>
      <c r="AR237">
        <v>327.60000000000002</v>
      </c>
      <c r="AS237">
        <v>327.39999999999998</v>
      </c>
      <c r="AT237">
        <v>327.2</v>
      </c>
      <c r="AU237">
        <v>327</v>
      </c>
      <c r="AV237">
        <v>326.8</v>
      </c>
      <c r="AW237">
        <v>326.60000000000002</v>
      </c>
      <c r="AX237">
        <v>326.3</v>
      </c>
      <c r="AY237">
        <v>326.10000000000002</v>
      </c>
      <c r="AZ237">
        <v>325.89999999999998</v>
      </c>
      <c r="BA237">
        <v>325.60000000000002</v>
      </c>
      <c r="BB237">
        <v>325.39999999999998</v>
      </c>
      <c r="BC237">
        <v>325.10000000000002</v>
      </c>
      <c r="BD237">
        <v>324.8</v>
      </c>
      <c r="BE237">
        <v>324.60000000000002</v>
      </c>
      <c r="BF237">
        <v>324.60000000000002</v>
      </c>
      <c r="BG237">
        <v>324.60000000000002</v>
      </c>
      <c r="BH237">
        <v>324.60000000000002</v>
      </c>
      <c r="BI237">
        <v>324.5</v>
      </c>
      <c r="BJ237">
        <v>324.5</v>
      </c>
      <c r="BK237">
        <v>324.5</v>
      </c>
    </row>
    <row r="238" spans="1:63">
      <c r="A238" t="s">
        <v>119</v>
      </c>
      <c r="B238" t="s">
        <v>122</v>
      </c>
      <c r="C238">
        <v>784.9</v>
      </c>
      <c r="D238">
        <v>715.2</v>
      </c>
      <c r="E238">
        <v>667.9</v>
      </c>
      <c r="F238">
        <v>678.8</v>
      </c>
      <c r="G238">
        <v>665</v>
      </c>
      <c r="H238">
        <v>621.1</v>
      </c>
      <c r="I238">
        <v>619.9</v>
      </c>
      <c r="J238">
        <v>608.20000000000005</v>
      </c>
      <c r="K238">
        <v>593.20000000000005</v>
      </c>
      <c r="L238">
        <v>416.5</v>
      </c>
      <c r="M238">
        <v>568.20000000000005</v>
      </c>
      <c r="N238">
        <v>576.9</v>
      </c>
      <c r="O238">
        <v>563.70000000000005</v>
      </c>
      <c r="P238">
        <v>576.1</v>
      </c>
      <c r="Q238">
        <v>599.5</v>
      </c>
      <c r="R238">
        <v>570</v>
      </c>
      <c r="S238">
        <v>464.3</v>
      </c>
      <c r="T238">
        <v>516.5</v>
      </c>
      <c r="U238">
        <v>541.6</v>
      </c>
      <c r="V238">
        <v>544.4</v>
      </c>
      <c r="W238">
        <v>406.3</v>
      </c>
      <c r="X238">
        <v>519.5</v>
      </c>
      <c r="Y238">
        <v>471.3</v>
      </c>
      <c r="Z238">
        <v>473.6</v>
      </c>
      <c r="AA238">
        <v>471.5</v>
      </c>
      <c r="AB238">
        <v>468</v>
      </c>
      <c r="AC238">
        <v>464.7</v>
      </c>
      <c r="AD238">
        <v>461.1</v>
      </c>
      <c r="AE238">
        <v>457.4</v>
      </c>
      <c r="AF238">
        <v>453.6</v>
      </c>
      <c r="AG238">
        <v>449.6</v>
      </c>
      <c r="AH238">
        <v>445.6</v>
      </c>
      <c r="AI238">
        <v>441.4</v>
      </c>
      <c r="AJ238">
        <v>436.2</v>
      </c>
      <c r="AK238">
        <v>430.8</v>
      </c>
      <c r="AL238">
        <v>425.2</v>
      </c>
      <c r="AM238">
        <v>419.5</v>
      </c>
      <c r="AN238">
        <v>413.5</v>
      </c>
      <c r="AO238">
        <v>407</v>
      </c>
      <c r="AP238">
        <v>400.4</v>
      </c>
      <c r="AQ238">
        <v>391.8</v>
      </c>
      <c r="AR238">
        <v>383.1</v>
      </c>
      <c r="AS238">
        <v>374.2</v>
      </c>
      <c r="AT238">
        <v>365.3</v>
      </c>
      <c r="AU238">
        <v>356.1</v>
      </c>
      <c r="AV238">
        <v>346.9</v>
      </c>
      <c r="AW238">
        <v>342.2</v>
      </c>
      <c r="AX238">
        <v>338.6</v>
      </c>
      <c r="AY238">
        <v>334.2</v>
      </c>
      <c r="AZ238">
        <v>329.9</v>
      </c>
      <c r="BA238">
        <v>325.5</v>
      </c>
      <c r="BB238">
        <v>321.2</v>
      </c>
      <c r="BC238">
        <v>316.89999999999998</v>
      </c>
      <c r="BD238">
        <v>312.60000000000002</v>
      </c>
      <c r="BE238">
        <v>308.3</v>
      </c>
      <c r="BF238">
        <v>304.10000000000002</v>
      </c>
      <c r="BG238">
        <v>299.89999999999998</v>
      </c>
      <c r="BH238">
        <v>295.7</v>
      </c>
      <c r="BI238">
        <v>291.5</v>
      </c>
      <c r="BJ238">
        <v>287.3</v>
      </c>
      <c r="BK238">
        <v>283.2</v>
      </c>
    </row>
    <row r="239" spans="1:63">
      <c r="A239" t="s">
        <v>119</v>
      </c>
      <c r="B239" t="s">
        <v>123</v>
      </c>
      <c r="C239">
        <v>63.7</v>
      </c>
      <c r="D239">
        <v>60.7</v>
      </c>
      <c r="E239">
        <v>65.900000000000006</v>
      </c>
      <c r="F239">
        <v>54.6</v>
      </c>
      <c r="G239">
        <v>146.1</v>
      </c>
      <c r="H239">
        <v>39.799999999999997</v>
      </c>
      <c r="I239">
        <v>62.3</v>
      </c>
      <c r="J239">
        <v>27.9</v>
      </c>
      <c r="K239">
        <v>39.799999999999997</v>
      </c>
      <c r="L239">
        <v>-21.5</v>
      </c>
      <c r="M239">
        <v>-4.5999999999999996</v>
      </c>
      <c r="N239">
        <v>10.6</v>
      </c>
      <c r="O239">
        <v>7.8</v>
      </c>
      <c r="P239">
        <v>-25.3</v>
      </c>
      <c r="Q239">
        <v>-20.8</v>
      </c>
      <c r="R239">
        <v>-34.700000000000003</v>
      </c>
      <c r="S239">
        <v>1.6</v>
      </c>
      <c r="T239">
        <v>-29.6</v>
      </c>
      <c r="U239">
        <v>-21.4</v>
      </c>
      <c r="V239">
        <v>-24.6</v>
      </c>
      <c r="W239">
        <v>-14.7</v>
      </c>
      <c r="X239">
        <v>-48.1</v>
      </c>
      <c r="Y239">
        <v>-57.6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</row>
    <row r="260" spans="1:8" s="1" customFormat="1">
      <c r="A260" s="3" t="s">
        <v>9</v>
      </c>
      <c r="B260" s="3" t="s">
        <v>10</v>
      </c>
      <c r="C260" s="3">
        <v>2010</v>
      </c>
      <c r="D260" s="3">
        <v>2022</v>
      </c>
      <c r="E260" s="3">
        <v>2030</v>
      </c>
      <c r="F260" s="3">
        <v>2040</v>
      </c>
      <c r="G260" s="3">
        <v>2050</v>
      </c>
      <c r="H260" s="3">
        <v>2060</v>
      </c>
    </row>
    <row r="261" spans="1:8">
      <c r="A261" t="s">
        <v>123</v>
      </c>
      <c r="B261" t="s">
        <v>103</v>
      </c>
      <c r="C261">
        <v>31.8</v>
      </c>
      <c r="D261">
        <v>1.8</v>
      </c>
      <c r="E261">
        <v>0</v>
      </c>
      <c r="F261">
        <v>0</v>
      </c>
      <c r="G261">
        <v>0</v>
      </c>
      <c r="H261">
        <v>0</v>
      </c>
    </row>
    <row r="262" spans="1:8">
      <c r="A262" t="s">
        <v>123</v>
      </c>
      <c r="B262" t="s">
        <v>104</v>
      </c>
      <c r="C262">
        <v>-38.299999999999997</v>
      </c>
      <c r="D262">
        <v>-60.7</v>
      </c>
      <c r="E262">
        <v>0</v>
      </c>
      <c r="F262">
        <v>0</v>
      </c>
      <c r="G262">
        <v>0</v>
      </c>
      <c r="H262">
        <v>0</v>
      </c>
    </row>
    <row r="263" spans="1:8">
      <c r="A263" t="s">
        <v>123</v>
      </c>
      <c r="B263" t="s">
        <v>105</v>
      </c>
      <c r="C263">
        <v>1.9</v>
      </c>
      <c r="D263">
        <v>1.3</v>
      </c>
      <c r="E263">
        <v>0</v>
      </c>
      <c r="F263">
        <v>0</v>
      </c>
      <c r="G263">
        <v>0</v>
      </c>
      <c r="H263">
        <v>0</v>
      </c>
    </row>
    <row r="264" spans="1:8">
      <c r="A264" t="s">
        <v>123</v>
      </c>
      <c r="B264" t="s">
        <v>19</v>
      </c>
      <c r="C264">
        <v>-4.5999999999999996</v>
      </c>
      <c r="D264">
        <v>-57.6</v>
      </c>
      <c r="E264">
        <v>0</v>
      </c>
      <c r="F264">
        <v>0</v>
      </c>
      <c r="G264">
        <v>0</v>
      </c>
      <c r="H264">
        <v>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K2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124</v>
      </c>
      <c r="B22" t="s">
        <v>17</v>
      </c>
      <c r="C22">
        <v>5831.8</v>
      </c>
      <c r="D22">
        <v>5222.8999999999996</v>
      </c>
      <c r="E22">
        <v>4819.5</v>
      </c>
      <c r="F22">
        <v>4604</v>
      </c>
      <c r="G22">
        <v>4676.8999999999996</v>
      </c>
      <c r="H22">
        <v>4290.6000000000004</v>
      </c>
      <c r="I22">
        <v>4421.5</v>
      </c>
      <c r="J22">
        <v>4540.5</v>
      </c>
      <c r="K22">
        <v>4480.1000000000004</v>
      </c>
      <c r="L22">
        <v>4024.5</v>
      </c>
      <c r="M22">
        <v>4601.1000000000004</v>
      </c>
      <c r="N22">
        <v>4662.8999999999996</v>
      </c>
      <c r="O22">
        <v>4900.3999999999996</v>
      </c>
      <c r="P22">
        <v>4848.7</v>
      </c>
      <c r="Q22">
        <v>5069.8999999999996</v>
      </c>
      <c r="R22">
        <v>5113.2</v>
      </c>
      <c r="S22">
        <v>5259</v>
      </c>
      <c r="T22">
        <v>5219.3999999999996</v>
      </c>
      <c r="U22">
        <v>5587.7</v>
      </c>
      <c r="V22">
        <v>5572.6</v>
      </c>
      <c r="W22">
        <v>5697.5</v>
      </c>
      <c r="X22">
        <v>5679.3</v>
      </c>
      <c r="Y22">
        <v>5815.7</v>
      </c>
      <c r="Z22">
        <v>5862</v>
      </c>
      <c r="AA22">
        <v>5908.2</v>
      </c>
      <c r="AB22">
        <v>5961</v>
      </c>
      <c r="AC22">
        <v>6027</v>
      </c>
      <c r="AD22">
        <v>6083.3</v>
      </c>
      <c r="AE22">
        <v>6140.1</v>
      </c>
      <c r="AF22">
        <v>6196.5</v>
      </c>
      <c r="AG22">
        <v>6249.6</v>
      </c>
      <c r="AH22">
        <v>6306.6</v>
      </c>
      <c r="AI22">
        <v>6362.2</v>
      </c>
      <c r="AJ22">
        <v>6417.4</v>
      </c>
      <c r="AK22">
        <v>6471.9</v>
      </c>
      <c r="AL22">
        <v>6525.6</v>
      </c>
      <c r="AM22">
        <v>6578.6</v>
      </c>
      <c r="AN22">
        <v>6629.8</v>
      </c>
      <c r="AO22">
        <v>6679.8</v>
      </c>
      <c r="AP22">
        <v>6728.1</v>
      </c>
      <c r="AQ22">
        <v>6774.5</v>
      </c>
      <c r="AR22">
        <v>6819.5</v>
      </c>
      <c r="AS22">
        <v>6862.6</v>
      </c>
      <c r="AT22">
        <v>6904.8</v>
      </c>
      <c r="AU22">
        <v>6946.1</v>
      </c>
      <c r="AV22">
        <v>6986.4</v>
      </c>
      <c r="AW22">
        <v>7024.8</v>
      </c>
      <c r="AX22">
        <v>7062.3</v>
      </c>
      <c r="AY22">
        <v>7098.3</v>
      </c>
      <c r="AZ22">
        <v>7132.4</v>
      </c>
      <c r="BA22">
        <v>7165</v>
      </c>
      <c r="BB22">
        <v>7196.7</v>
      </c>
      <c r="BC22">
        <v>7226.5</v>
      </c>
      <c r="BD22">
        <v>7253.2</v>
      </c>
      <c r="BE22">
        <v>7278.7</v>
      </c>
      <c r="BF22">
        <v>7302.5</v>
      </c>
      <c r="BG22">
        <v>7325.6</v>
      </c>
      <c r="BH22">
        <v>7348.3</v>
      </c>
      <c r="BI22">
        <v>7370.4</v>
      </c>
      <c r="BJ22">
        <v>7391.8</v>
      </c>
      <c r="BK22">
        <v>7412</v>
      </c>
    </row>
    <row r="23" spans="1:63">
      <c r="A23" t="s">
        <v>124</v>
      </c>
      <c r="B23" t="s">
        <v>15</v>
      </c>
      <c r="C23">
        <v>7932.2</v>
      </c>
      <c r="D23">
        <v>7595.4</v>
      </c>
      <c r="E23">
        <v>7818.1</v>
      </c>
      <c r="F23">
        <v>8064.3</v>
      </c>
      <c r="G23">
        <v>7757</v>
      </c>
      <c r="H23">
        <v>7600.8</v>
      </c>
      <c r="I23">
        <v>6997.5</v>
      </c>
      <c r="J23">
        <v>7535.1</v>
      </c>
      <c r="K23">
        <v>7814.4</v>
      </c>
      <c r="L23">
        <v>7654.7</v>
      </c>
      <c r="M23">
        <v>7628</v>
      </c>
      <c r="N23">
        <v>7592.4</v>
      </c>
      <c r="O23">
        <v>6796.8</v>
      </c>
      <c r="P23">
        <v>7910.3</v>
      </c>
      <c r="Q23">
        <v>8297.5</v>
      </c>
      <c r="R23">
        <v>7618.7</v>
      </c>
      <c r="S23">
        <v>7340.2</v>
      </c>
      <c r="T23">
        <v>7456.9</v>
      </c>
      <c r="U23">
        <v>8376.7000000000007</v>
      </c>
      <c r="V23">
        <v>8409.5</v>
      </c>
      <c r="W23">
        <v>7728</v>
      </c>
      <c r="X23">
        <v>7895</v>
      </c>
      <c r="Y23">
        <v>8338.7000000000007</v>
      </c>
      <c r="Z23">
        <v>8377.7000000000007</v>
      </c>
      <c r="AA23">
        <v>8355.2000000000007</v>
      </c>
      <c r="AB23">
        <v>8333.2000000000007</v>
      </c>
      <c r="AC23">
        <v>8311.5</v>
      </c>
      <c r="AD23">
        <v>8290.2000000000007</v>
      </c>
      <c r="AE23">
        <v>8269</v>
      </c>
      <c r="AF23">
        <v>8247.9</v>
      </c>
      <c r="AG23">
        <v>8226.7000000000007</v>
      </c>
      <c r="AH23">
        <v>8205.4</v>
      </c>
      <c r="AI23">
        <v>8183.9</v>
      </c>
      <c r="AJ23">
        <v>8162</v>
      </c>
      <c r="AK23">
        <v>8139.7</v>
      </c>
      <c r="AL23">
        <v>8117.8</v>
      </c>
      <c r="AM23">
        <v>8097.2</v>
      </c>
      <c r="AN23">
        <v>8077.5</v>
      </c>
      <c r="AO23">
        <v>8058.7</v>
      </c>
      <c r="AP23">
        <v>8040.6</v>
      </c>
      <c r="AQ23">
        <v>8023.1</v>
      </c>
      <c r="AR23">
        <v>8006.1</v>
      </c>
      <c r="AS23">
        <v>7989.5</v>
      </c>
      <c r="AT23">
        <v>7973.3</v>
      </c>
      <c r="AU23">
        <v>7957.3</v>
      </c>
      <c r="AV23">
        <v>7941.4</v>
      </c>
      <c r="AW23">
        <v>7925.7</v>
      </c>
      <c r="AX23">
        <v>7910</v>
      </c>
      <c r="AY23">
        <v>7894.3</v>
      </c>
      <c r="AZ23">
        <v>7878.4</v>
      </c>
      <c r="BA23">
        <v>7862.4</v>
      </c>
      <c r="BB23">
        <v>7846.3</v>
      </c>
      <c r="BC23">
        <v>7829.8</v>
      </c>
      <c r="BD23">
        <v>7813.2</v>
      </c>
      <c r="BE23">
        <v>7796.2</v>
      </c>
      <c r="BF23">
        <v>7778.8</v>
      </c>
      <c r="BG23">
        <v>7761.1</v>
      </c>
      <c r="BH23">
        <v>7743</v>
      </c>
      <c r="BI23">
        <v>7724.5</v>
      </c>
      <c r="BJ23">
        <v>7705.6</v>
      </c>
      <c r="BK23">
        <v>7686.2</v>
      </c>
    </row>
    <row r="24" spans="1:63">
      <c r="A24" t="s">
        <v>124</v>
      </c>
      <c r="B24" t="s">
        <v>14</v>
      </c>
      <c r="C24">
        <v>0</v>
      </c>
      <c r="D24">
        <v>0</v>
      </c>
      <c r="E24">
        <v>81.900000000000006</v>
      </c>
      <c r="F24">
        <v>85.5</v>
      </c>
      <c r="G24">
        <v>83.3</v>
      </c>
      <c r="H24">
        <v>77</v>
      </c>
      <c r="I24">
        <v>128.6</v>
      </c>
      <c r="J24">
        <v>131.5</v>
      </c>
      <c r="K24">
        <v>131.6</v>
      </c>
      <c r="L24">
        <v>129.4</v>
      </c>
      <c r="M24">
        <v>62.5</v>
      </c>
      <c r="N24">
        <v>54.8</v>
      </c>
      <c r="O24">
        <v>52</v>
      </c>
      <c r="P24">
        <v>53.2</v>
      </c>
      <c r="Q24">
        <v>53.2</v>
      </c>
      <c r="R24">
        <v>60.7</v>
      </c>
      <c r="S24">
        <v>62.5</v>
      </c>
      <c r="T24">
        <v>63.1</v>
      </c>
      <c r="U24">
        <v>62.6</v>
      </c>
      <c r="V24">
        <v>62.2</v>
      </c>
      <c r="W24">
        <v>62.2</v>
      </c>
      <c r="X24">
        <v>62.2</v>
      </c>
      <c r="Y24">
        <v>62.2</v>
      </c>
      <c r="Z24">
        <v>64.7</v>
      </c>
      <c r="AA24">
        <v>66.900000000000006</v>
      </c>
      <c r="AB24">
        <v>68.8</v>
      </c>
      <c r="AC24">
        <v>70.400000000000006</v>
      </c>
      <c r="AD24">
        <v>71.8</v>
      </c>
      <c r="AE24">
        <v>72.900000000000006</v>
      </c>
      <c r="AF24">
        <v>73.900000000000006</v>
      </c>
      <c r="AG24">
        <v>74.7</v>
      </c>
      <c r="AH24">
        <v>75.3</v>
      </c>
      <c r="AI24">
        <v>75.900000000000006</v>
      </c>
      <c r="AJ24">
        <v>76.3</v>
      </c>
      <c r="AK24">
        <v>76.599999999999994</v>
      </c>
      <c r="AL24">
        <v>76.900000000000006</v>
      </c>
      <c r="AM24">
        <v>77.099999999999994</v>
      </c>
      <c r="AN24">
        <v>77.2</v>
      </c>
      <c r="AO24">
        <v>77.3</v>
      </c>
      <c r="AP24">
        <v>77.3</v>
      </c>
      <c r="AQ24">
        <v>77.3</v>
      </c>
      <c r="AR24">
        <v>77.2</v>
      </c>
      <c r="AS24">
        <v>77.099999999999994</v>
      </c>
      <c r="AT24">
        <v>77</v>
      </c>
      <c r="AU24">
        <v>76.8</v>
      </c>
      <c r="AV24">
        <v>76.7</v>
      </c>
      <c r="AW24">
        <v>76.5</v>
      </c>
      <c r="AX24">
        <v>76.3</v>
      </c>
      <c r="AY24">
        <v>76</v>
      </c>
      <c r="AZ24">
        <v>75.8</v>
      </c>
      <c r="BA24">
        <v>75.599999999999994</v>
      </c>
      <c r="BB24">
        <v>75.3</v>
      </c>
      <c r="BC24">
        <v>75</v>
      </c>
      <c r="BD24">
        <v>74.7</v>
      </c>
      <c r="BE24">
        <v>74.400000000000006</v>
      </c>
      <c r="BF24">
        <v>74.2</v>
      </c>
      <c r="BG24">
        <v>73.8</v>
      </c>
      <c r="BH24">
        <v>73.5</v>
      </c>
      <c r="BI24">
        <v>73.2</v>
      </c>
      <c r="BJ24">
        <v>72.900000000000006</v>
      </c>
      <c r="BK24">
        <v>72.599999999999994</v>
      </c>
    </row>
    <row r="25" spans="1:63">
      <c r="A25" t="s">
        <v>124</v>
      </c>
      <c r="B25" t="s">
        <v>16</v>
      </c>
      <c r="C25">
        <v>635.6</v>
      </c>
      <c r="D25">
        <v>624.29999999999995</v>
      </c>
      <c r="E25">
        <v>665</v>
      </c>
      <c r="F25">
        <v>597</v>
      </c>
      <c r="G25">
        <v>572.20000000000005</v>
      </c>
      <c r="H25">
        <v>593</v>
      </c>
      <c r="I25">
        <v>593.5</v>
      </c>
      <c r="J25">
        <v>631.29999999999995</v>
      </c>
      <c r="K25">
        <v>657.2</v>
      </c>
      <c r="L25">
        <v>610.6</v>
      </c>
      <c r="M25">
        <v>682.7</v>
      </c>
      <c r="N25">
        <v>696.6</v>
      </c>
      <c r="O25">
        <v>739.8</v>
      </c>
      <c r="P25">
        <v>841.7</v>
      </c>
      <c r="Q25">
        <v>720.6</v>
      </c>
      <c r="R25">
        <v>694.8</v>
      </c>
      <c r="S25">
        <v>728.1</v>
      </c>
      <c r="T25">
        <v>757.7</v>
      </c>
      <c r="U25">
        <v>898.5</v>
      </c>
      <c r="V25">
        <v>981.2</v>
      </c>
      <c r="W25">
        <v>1040.0999999999999</v>
      </c>
      <c r="X25">
        <v>1166</v>
      </c>
      <c r="Y25">
        <v>1256.5999999999999</v>
      </c>
      <c r="Z25">
        <v>1270</v>
      </c>
      <c r="AA25">
        <v>1274.0999999999999</v>
      </c>
      <c r="AB25">
        <v>1322.6</v>
      </c>
      <c r="AC25">
        <v>1348</v>
      </c>
      <c r="AD25">
        <v>1364.1</v>
      </c>
      <c r="AE25">
        <v>1410.9</v>
      </c>
      <c r="AF25">
        <v>1450.8</v>
      </c>
      <c r="AG25">
        <v>1491.3</v>
      </c>
      <c r="AH25">
        <v>1520.7</v>
      </c>
      <c r="AI25">
        <v>1560</v>
      </c>
      <c r="AJ25">
        <v>1591.1</v>
      </c>
      <c r="AK25">
        <v>1615.4</v>
      </c>
      <c r="AL25">
        <v>1634.1</v>
      </c>
      <c r="AM25">
        <v>1654.3</v>
      </c>
      <c r="AN25">
        <v>1674.5</v>
      </c>
      <c r="AO25">
        <v>1698.4</v>
      </c>
      <c r="AP25">
        <v>1726.7</v>
      </c>
      <c r="AQ25">
        <v>1759.1</v>
      </c>
      <c r="AR25">
        <v>1783.4</v>
      </c>
      <c r="AS25">
        <v>1811.3</v>
      </c>
      <c r="AT25">
        <v>1834</v>
      </c>
      <c r="AU25">
        <v>1862.5</v>
      </c>
      <c r="AV25">
        <v>1875.9</v>
      </c>
      <c r="AW25">
        <v>1889.6</v>
      </c>
      <c r="AX25">
        <v>1911.2</v>
      </c>
      <c r="AY25">
        <v>1930.1</v>
      </c>
      <c r="AZ25">
        <v>1948.7</v>
      </c>
      <c r="BA25">
        <v>1959.3</v>
      </c>
      <c r="BB25">
        <v>1975.8</v>
      </c>
      <c r="BC25">
        <v>1991.1</v>
      </c>
      <c r="BD25">
        <v>2005.7</v>
      </c>
      <c r="BE25">
        <v>2019.1</v>
      </c>
      <c r="BF25">
        <v>2032.9</v>
      </c>
      <c r="BG25">
        <v>2046.6</v>
      </c>
      <c r="BH25">
        <v>2059.8000000000002</v>
      </c>
      <c r="BI25">
        <v>2072.5</v>
      </c>
      <c r="BJ25">
        <v>2085.1</v>
      </c>
      <c r="BK25">
        <v>2097.4</v>
      </c>
    </row>
    <row r="26" spans="1:63">
      <c r="A26" t="s">
        <v>124</v>
      </c>
      <c r="B26" t="s">
        <v>13</v>
      </c>
      <c r="C26">
        <v>729.7</v>
      </c>
      <c r="D26">
        <v>652.1</v>
      </c>
      <c r="E26">
        <v>663.6</v>
      </c>
      <c r="F26">
        <v>591</v>
      </c>
      <c r="G26">
        <v>514.1</v>
      </c>
      <c r="H26">
        <v>460.8</v>
      </c>
      <c r="I26">
        <v>382.6</v>
      </c>
      <c r="J26">
        <v>412.2</v>
      </c>
      <c r="K26">
        <v>450.4</v>
      </c>
      <c r="L26">
        <v>461.4</v>
      </c>
      <c r="M26">
        <v>493.7</v>
      </c>
      <c r="N26">
        <v>514.29999999999995</v>
      </c>
      <c r="O26">
        <v>570.79999999999995</v>
      </c>
      <c r="P26">
        <v>584.1</v>
      </c>
      <c r="Q26">
        <v>613.1</v>
      </c>
      <c r="R26">
        <v>643.79999999999995</v>
      </c>
      <c r="S26">
        <v>782.2</v>
      </c>
      <c r="T26">
        <v>1006.7</v>
      </c>
      <c r="U26">
        <v>1013.6</v>
      </c>
      <c r="V26">
        <v>997.6</v>
      </c>
      <c r="W26">
        <v>401.4</v>
      </c>
      <c r="X26">
        <v>677.1</v>
      </c>
      <c r="Y26">
        <v>672.8</v>
      </c>
      <c r="Z26">
        <v>678.7</v>
      </c>
      <c r="AA26">
        <v>685.9</v>
      </c>
      <c r="AB26">
        <v>696.8</v>
      </c>
      <c r="AC26">
        <v>709.9</v>
      </c>
      <c r="AD26">
        <v>721.8</v>
      </c>
      <c r="AE26">
        <v>733.9</v>
      </c>
      <c r="AF26">
        <v>746.3</v>
      </c>
      <c r="AG26">
        <v>758.5</v>
      </c>
      <c r="AH26">
        <v>771.3</v>
      </c>
      <c r="AI26">
        <v>784.2</v>
      </c>
      <c r="AJ26">
        <v>797.3</v>
      </c>
      <c r="AK26">
        <v>810.4</v>
      </c>
      <c r="AL26">
        <v>823.7</v>
      </c>
      <c r="AM26">
        <v>837</v>
      </c>
      <c r="AN26">
        <v>850.4</v>
      </c>
      <c r="AO26">
        <v>863.8</v>
      </c>
      <c r="AP26">
        <v>877.3</v>
      </c>
      <c r="AQ26">
        <v>890.8</v>
      </c>
      <c r="AR26">
        <v>903.5</v>
      </c>
      <c r="AS26">
        <v>916.2</v>
      </c>
      <c r="AT26">
        <v>928.9</v>
      </c>
      <c r="AU26">
        <v>941.7</v>
      </c>
      <c r="AV26">
        <v>954.4</v>
      </c>
      <c r="AW26">
        <v>967.1</v>
      </c>
      <c r="AX26">
        <v>979.9</v>
      </c>
      <c r="AY26">
        <v>992.6</v>
      </c>
      <c r="AZ26">
        <v>1005.4</v>
      </c>
      <c r="BA26">
        <v>1018.2</v>
      </c>
      <c r="BB26">
        <v>1030.9000000000001</v>
      </c>
      <c r="BC26">
        <v>1043.7</v>
      </c>
      <c r="BD26">
        <v>1056.5999999999999</v>
      </c>
      <c r="BE26">
        <v>1069.5</v>
      </c>
      <c r="BF26">
        <v>1082.5</v>
      </c>
      <c r="BG26">
        <v>1095.5</v>
      </c>
      <c r="BH26">
        <v>1108.5999999999999</v>
      </c>
      <c r="BI26">
        <v>1121.8</v>
      </c>
      <c r="BJ26">
        <v>1135.2</v>
      </c>
      <c r="BK26">
        <v>1148.5999999999999</v>
      </c>
    </row>
    <row r="27" spans="1:63">
      <c r="A27" t="s">
        <v>124</v>
      </c>
      <c r="B27" t="s">
        <v>116</v>
      </c>
      <c r="C27">
        <v>1925</v>
      </c>
      <c r="D27">
        <v>1836.3</v>
      </c>
      <c r="E27">
        <v>2267.8000000000002</v>
      </c>
      <c r="F27">
        <v>2254.4</v>
      </c>
      <c r="G27">
        <v>2187.1</v>
      </c>
      <c r="H27">
        <v>2087.6</v>
      </c>
      <c r="I27">
        <v>2097.3000000000002</v>
      </c>
      <c r="J27">
        <v>2169.6999999999998</v>
      </c>
      <c r="K27">
        <v>2210.1999999999998</v>
      </c>
      <c r="L27">
        <v>2227</v>
      </c>
      <c r="M27">
        <v>2219.1999999999998</v>
      </c>
      <c r="N27">
        <v>2284.9</v>
      </c>
      <c r="O27">
        <v>2251.8000000000002</v>
      </c>
      <c r="P27">
        <v>2394.6</v>
      </c>
      <c r="Q27">
        <v>2414.6999999999998</v>
      </c>
      <c r="R27">
        <v>2419.9</v>
      </c>
      <c r="S27">
        <v>2444.1</v>
      </c>
      <c r="T27">
        <v>2424</v>
      </c>
      <c r="U27">
        <v>2561.6</v>
      </c>
      <c r="V27">
        <v>2757.4</v>
      </c>
      <c r="W27">
        <v>2746</v>
      </c>
      <c r="X27">
        <v>2859.2</v>
      </c>
      <c r="Y27">
        <v>2891.2</v>
      </c>
      <c r="Z27">
        <v>3284.8</v>
      </c>
      <c r="AA27">
        <v>3309.6</v>
      </c>
      <c r="AB27">
        <v>3394.9</v>
      </c>
      <c r="AC27">
        <v>3444</v>
      </c>
      <c r="AD27">
        <v>3462.6</v>
      </c>
      <c r="AE27">
        <v>3557.3</v>
      </c>
      <c r="AF27">
        <v>3626.6</v>
      </c>
      <c r="AG27">
        <v>3697.4</v>
      </c>
      <c r="AH27">
        <v>3732.4</v>
      </c>
      <c r="AI27">
        <v>3793.9</v>
      </c>
      <c r="AJ27">
        <v>3838.1</v>
      </c>
      <c r="AK27">
        <v>3859.5</v>
      </c>
      <c r="AL27">
        <v>3869.8</v>
      </c>
      <c r="AM27">
        <v>3882.3</v>
      </c>
      <c r="AN27">
        <v>3892.4</v>
      </c>
      <c r="AO27">
        <v>3901</v>
      </c>
      <c r="AP27">
        <v>3913.4</v>
      </c>
      <c r="AQ27">
        <v>3930.4</v>
      </c>
      <c r="AR27">
        <v>3945.6</v>
      </c>
      <c r="AS27">
        <v>3965.1</v>
      </c>
      <c r="AT27">
        <v>3978.8</v>
      </c>
      <c r="AU27">
        <v>3998.5</v>
      </c>
      <c r="AV27">
        <v>4001.1</v>
      </c>
      <c r="AW27">
        <v>4003.9</v>
      </c>
      <c r="AX27">
        <v>4020.3</v>
      </c>
      <c r="AY27">
        <v>4033.6</v>
      </c>
      <c r="AZ27">
        <v>4043.5</v>
      </c>
      <c r="BA27">
        <v>4046</v>
      </c>
      <c r="BB27">
        <v>4053.9</v>
      </c>
      <c r="BC27">
        <v>4060.7</v>
      </c>
      <c r="BD27">
        <v>4067</v>
      </c>
      <c r="BE27">
        <v>4072.1</v>
      </c>
      <c r="BF27">
        <v>4077.6</v>
      </c>
      <c r="BG27">
        <v>4083</v>
      </c>
      <c r="BH27">
        <v>4088</v>
      </c>
      <c r="BI27">
        <v>4092.6</v>
      </c>
      <c r="BJ27">
        <v>4097.1000000000004</v>
      </c>
      <c r="BK27">
        <v>4101.3999999999996</v>
      </c>
    </row>
    <row r="28" spans="1:63">
      <c r="A28" t="s">
        <v>124</v>
      </c>
      <c r="B28" t="s">
        <v>117</v>
      </c>
      <c r="C28">
        <v>5795.7</v>
      </c>
      <c r="D28">
        <v>5922.6</v>
      </c>
      <c r="E28">
        <v>6261.6</v>
      </c>
      <c r="F28">
        <v>5761.7</v>
      </c>
      <c r="G28">
        <v>6197.6</v>
      </c>
      <c r="H28">
        <v>6553.9</v>
      </c>
      <c r="I28">
        <v>6716.4</v>
      </c>
      <c r="J28">
        <v>7337.9</v>
      </c>
      <c r="K28">
        <v>7147.8</v>
      </c>
      <c r="L28">
        <v>7337.3</v>
      </c>
      <c r="M28">
        <v>7863.6</v>
      </c>
      <c r="N28">
        <v>8068</v>
      </c>
      <c r="O28">
        <v>9656.6</v>
      </c>
      <c r="P28">
        <v>8810.1</v>
      </c>
      <c r="Q28">
        <v>8804.4</v>
      </c>
      <c r="R28">
        <v>10283.6</v>
      </c>
      <c r="S28">
        <v>10522.4</v>
      </c>
      <c r="T28">
        <v>9845.2000000000007</v>
      </c>
      <c r="U28">
        <v>11198.2</v>
      </c>
      <c r="V28">
        <v>11954.1</v>
      </c>
      <c r="W28">
        <v>12242.8</v>
      </c>
      <c r="X28">
        <v>11839.6</v>
      </c>
      <c r="Y28">
        <v>12655.3</v>
      </c>
      <c r="Z28">
        <v>13175.8</v>
      </c>
      <c r="AA28">
        <v>13374.5</v>
      </c>
      <c r="AB28">
        <v>13579.2</v>
      </c>
      <c r="AC28">
        <v>13787.1</v>
      </c>
      <c r="AD28">
        <v>13992.9</v>
      </c>
      <c r="AE28">
        <v>14185.9</v>
      </c>
      <c r="AF28">
        <v>14485.4</v>
      </c>
      <c r="AG28">
        <v>14667</v>
      </c>
      <c r="AH28">
        <v>14951.1</v>
      </c>
      <c r="AI28">
        <v>15218.2</v>
      </c>
      <c r="AJ28">
        <v>15373.7</v>
      </c>
      <c r="AK28">
        <v>15606.1</v>
      </c>
      <c r="AL28">
        <v>15763.1</v>
      </c>
      <c r="AM28">
        <v>16040.9</v>
      </c>
      <c r="AN28">
        <v>16356</v>
      </c>
      <c r="AO28">
        <v>16876.2</v>
      </c>
      <c r="AP28">
        <v>17520.7</v>
      </c>
      <c r="AQ28">
        <v>18269.599999999999</v>
      </c>
      <c r="AR28">
        <v>18761.3</v>
      </c>
      <c r="AS28">
        <v>19344</v>
      </c>
      <c r="AT28">
        <v>19776.099999999999</v>
      </c>
      <c r="AU28">
        <v>20370.2</v>
      </c>
      <c r="AV28">
        <v>20545.8</v>
      </c>
      <c r="AW28">
        <v>20728.599999999999</v>
      </c>
      <c r="AX28">
        <v>21040.799999999999</v>
      </c>
      <c r="AY28">
        <v>21274.400000000001</v>
      </c>
      <c r="AZ28">
        <v>21544.400000000001</v>
      </c>
      <c r="BA28">
        <v>21579.3</v>
      </c>
      <c r="BB28">
        <v>21804.1</v>
      </c>
      <c r="BC28">
        <v>22006.6</v>
      </c>
      <c r="BD28">
        <v>22185.8</v>
      </c>
      <c r="BE28">
        <v>22319.5</v>
      </c>
      <c r="BF28">
        <v>22460</v>
      </c>
      <c r="BG28">
        <v>22605.8</v>
      </c>
      <c r="BH28">
        <v>22738.5</v>
      </c>
      <c r="BI28">
        <v>22858.1</v>
      </c>
      <c r="BJ28">
        <v>22973.5</v>
      </c>
      <c r="BK28">
        <v>23080.6</v>
      </c>
    </row>
    <row r="29" spans="1:63">
      <c r="A29" t="s">
        <v>124</v>
      </c>
      <c r="B29" t="s">
        <v>37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0.8</v>
      </c>
      <c r="AA29">
        <v>2.5</v>
      </c>
      <c r="AB29">
        <v>5.4</v>
      </c>
      <c r="AC29">
        <v>9.3000000000000007</v>
      </c>
      <c r="AD29">
        <v>14.3</v>
      </c>
      <c r="AE29">
        <v>20.2</v>
      </c>
      <c r="AF29">
        <v>27.1</v>
      </c>
      <c r="AG29">
        <v>35</v>
      </c>
      <c r="AH29">
        <v>142.4</v>
      </c>
      <c r="AI29">
        <v>249.9</v>
      </c>
      <c r="AJ29">
        <v>357.4</v>
      </c>
      <c r="AK29">
        <v>464.8</v>
      </c>
      <c r="AL29">
        <v>572.20000000000005</v>
      </c>
      <c r="AM29">
        <v>582.5</v>
      </c>
      <c r="AN29">
        <v>592.70000000000005</v>
      </c>
      <c r="AO29">
        <v>603</v>
      </c>
      <c r="AP29">
        <v>613.1</v>
      </c>
      <c r="AQ29">
        <v>656.9</v>
      </c>
      <c r="AR29">
        <v>702.2</v>
      </c>
      <c r="AS29">
        <v>749.1</v>
      </c>
      <c r="AT29">
        <v>797.4</v>
      </c>
      <c r="AU29">
        <v>846.9</v>
      </c>
      <c r="AV29">
        <v>897.6</v>
      </c>
      <c r="AW29">
        <v>949.4</v>
      </c>
      <c r="AX29">
        <v>1002.3</v>
      </c>
      <c r="AY29">
        <v>1055.9000000000001</v>
      </c>
      <c r="AZ29">
        <v>1110.3</v>
      </c>
      <c r="BA29">
        <v>1165.5</v>
      </c>
      <c r="BB29">
        <v>1221.4000000000001</v>
      </c>
      <c r="BC29">
        <v>1278.0999999999999</v>
      </c>
      <c r="BD29">
        <v>1335.7</v>
      </c>
      <c r="BE29">
        <v>1394.3</v>
      </c>
      <c r="BF29">
        <v>1453.9</v>
      </c>
      <c r="BG29">
        <v>1504.4</v>
      </c>
      <c r="BH29">
        <v>1556.5</v>
      </c>
      <c r="BI29">
        <v>1610.5</v>
      </c>
      <c r="BJ29">
        <v>1666.1</v>
      </c>
      <c r="BK29">
        <v>1723.6</v>
      </c>
    </row>
    <row r="30" spans="1:63">
      <c r="A30" t="s">
        <v>124</v>
      </c>
      <c r="B30" t="s">
        <v>118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179.2</v>
      </c>
      <c r="P30">
        <v>180.3</v>
      </c>
      <c r="Q30">
        <v>181.8</v>
      </c>
      <c r="R30">
        <v>178.2</v>
      </c>
      <c r="S30">
        <v>183.7</v>
      </c>
      <c r="T30">
        <v>188.5</v>
      </c>
      <c r="U30">
        <v>192.1</v>
      </c>
      <c r="V30">
        <v>196.2</v>
      </c>
      <c r="W30">
        <v>169.1</v>
      </c>
      <c r="X30">
        <v>160.80000000000001</v>
      </c>
      <c r="Y30">
        <v>168.3</v>
      </c>
      <c r="Z30">
        <v>182.3</v>
      </c>
      <c r="AA30">
        <v>181.2</v>
      </c>
      <c r="AB30">
        <v>182.7</v>
      </c>
      <c r="AC30">
        <v>184.5</v>
      </c>
      <c r="AD30">
        <v>185.7</v>
      </c>
      <c r="AE30">
        <v>190.4</v>
      </c>
      <c r="AF30">
        <v>194.2</v>
      </c>
      <c r="AG30">
        <v>197.8</v>
      </c>
      <c r="AH30">
        <v>199.8</v>
      </c>
      <c r="AI30">
        <v>202.6</v>
      </c>
      <c r="AJ30">
        <v>204.9</v>
      </c>
      <c r="AK30">
        <v>206.5</v>
      </c>
      <c r="AL30">
        <v>207.7</v>
      </c>
      <c r="AM30">
        <v>208.8</v>
      </c>
      <c r="AN30">
        <v>209.7</v>
      </c>
      <c r="AO30">
        <v>210.2</v>
      </c>
      <c r="AP30">
        <v>210.9</v>
      </c>
      <c r="AQ30">
        <v>211.4</v>
      </c>
      <c r="AR30">
        <v>212.1</v>
      </c>
      <c r="AS30">
        <v>212.7</v>
      </c>
      <c r="AT30">
        <v>213.2</v>
      </c>
      <c r="AU30">
        <v>213.6</v>
      </c>
      <c r="AV30">
        <v>213.6</v>
      </c>
      <c r="AW30">
        <v>213.7</v>
      </c>
      <c r="AX30">
        <v>214.1</v>
      </c>
      <c r="AY30">
        <v>214.6</v>
      </c>
      <c r="AZ30">
        <v>214.9</v>
      </c>
      <c r="BA30">
        <v>215.1</v>
      </c>
      <c r="BB30">
        <v>215.4</v>
      </c>
      <c r="BC30">
        <v>215.7</v>
      </c>
      <c r="BD30">
        <v>216.1</v>
      </c>
      <c r="BE30">
        <v>216.5</v>
      </c>
      <c r="BF30">
        <v>216.9</v>
      </c>
      <c r="BG30">
        <v>217.3</v>
      </c>
      <c r="BH30">
        <v>217.7</v>
      </c>
      <c r="BI30">
        <v>218</v>
      </c>
      <c r="BJ30">
        <v>218.5</v>
      </c>
      <c r="BK30">
        <v>218.9</v>
      </c>
    </row>
    <row r="31" spans="1:63">
      <c r="A31" t="s">
        <v>124</v>
      </c>
      <c r="B31" t="s">
        <v>58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6.7</v>
      </c>
      <c r="AA31">
        <v>11.3</v>
      </c>
      <c r="AB31">
        <v>18</v>
      </c>
      <c r="AC31">
        <v>26.6</v>
      </c>
      <c r="AD31">
        <v>37.4</v>
      </c>
      <c r="AE31">
        <v>50.1</v>
      </c>
      <c r="AF31">
        <v>64.8</v>
      </c>
      <c r="AG31">
        <v>81.5</v>
      </c>
      <c r="AH31">
        <v>98.1</v>
      </c>
      <c r="AI31">
        <v>114.5</v>
      </c>
      <c r="AJ31">
        <v>130.69999999999999</v>
      </c>
      <c r="AK31">
        <v>146.9</v>
      </c>
      <c r="AL31">
        <v>163.1</v>
      </c>
      <c r="AM31">
        <v>179.2</v>
      </c>
      <c r="AN31">
        <v>195.3</v>
      </c>
      <c r="AO31">
        <v>211.4</v>
      </c>
      <c r="AP31">
        <v>227.5</v>
      </c>
      <c r="AQ31">
        <v>243.8</v>
      </c>
      <c r="AR31">
        <v>260.10000000000002</v>
      </c>
      <c r="AS31">
        <v>276.39999999999998</v>
      </c>
      <c r="AT31">
        <v>292.89999999999998</v>
      </c>
      <c r="AU31">
        <v>309.60000000000002</v>
      </c>
      <c r="AV31">
        <v>326.39999999999998</v>
      </c>
      <c r="AW31">
        <v>343.3</v>
      </c>
      <c r="AX31">
        <v>360.6</v>
      </c>
      <c r="AY31">
        <v>378.1</v>
      </c>
      <c r="AZ31">
        <v>396</v>
      </c>
      <c r="BA31">
        <v>414.5</v>
      </c>
      <c r="BB31">
        <v>432.1</v>
      </c>
      <c r="BC31">
        <v>448.8</v>
      </c>
      <c r="BD31">
        <v>464.7</v>
      </c>
      <c r="BE31">
        <v>479.9</v>
      </c>
      <c r="BF31">
        <v>494.4</v>
      </c>
      <c r="BG31">
        <v>508.4</v>
      </c>
      <c r="BH31">
        <v>521.79999999999995</v>
      </c>
      <c r="BI31">
        <v>534.79999999999995</v>
      </c>
      <c r="BJ31">
        <v>547.29999999999995</v>
      </c>
      <c r="BK31">
        <v>559.4</v>
      </c>
    </row>
    <row r="32" spans="1:63">
      <c r="A32" t="s">
        <v>124</v>
      </c>
      <c r="B32" t="s">
        <v>12</v>
      </c>
      <c r="C32">
        <v>3.2</v>
      </c>
      <c r="D32">
        <v>0.5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</row>
    <row r="53" spans="1:63" s="1" customFormat="1">
      <c r="A53" s="3" t="s">
        <v>9</v>
      </c>
      <c r="B53" s="3" t="s">
        <v>10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24</v>
      </c>
      <c r="B54" t="s">
        <v>17</v>
      </c>
      <c r="C54">
        <v>5774.4</v>
      </c>
      <c r="D54">
        <v>5160.1000000000004</v>
      </c>
      <c r="E54">
        <v>4740.8</v>
      </c>
      <c r="F54">
        <v>4530.1000000000004</v>
      </c>
      <c r="G54">
        <v>4602.2</v>
      </c>
      <c r="H54">
        <v>4210.2</v>
      </c>
      <c r="I54">
        <v>4340.3</v>
      </c>
      <c r="J54">
        <v>4447.3999999999996</v>
      </c>
      <c r="K54">
        <v>4387.2</v>
      </c>
      <c r="L54">
        <v>3920.2</v>
      </c>
      <c r="M54">
        <v>4600.8</v>
      </c>
      <c r="N54">
        <v>4662.5</v>
      </c>
      <c r="O54">
        <v>4900</v>
      </c>
      <c r="P54">
        <v>4836.5</v>
      </c>
      <c r="Q54">
        <v>5050.7</v>
      </c>
      <c r="R54">
        <v>5096.8</v>
      </c>
      <c r="S54">
        <v>5258.2</v>
      </c>
      <c r="T54">
        <v>5218.5</v>
      </c>
      <c r="U54">
        <v>5586.9</v>
      </c>
      <c r="V54">
        <v>5571.8</v>
      </c>
      <c r="W54">
        <v>5696.6</v>
      </c>
      <c r="X54">
        <v>5678.4</v>
      </c>
      <c r="Y54">
        <v>5814.7</v>
      </c>
      <c r="Z54">
        <v>5861</v>
      </c>
      <c r="AA54">
        <v>5907.6</v>
      </c>
      <c r="AB54">
        <v>5960.5</v>
      </c>
      <c r="AC54">
        <v>6026.6</v>
      </c>
      <c r="AD54">
        <v>6083</v>
      </c>
      <c r="AE54">
        <v>6139.9</v>
      </c>
      <c r="AF54">
        <v>6196.4</v>
      </c>
      <c r="AG54">
        <v>6249.5</v>
      </c>
      <c r="AH54">
        <v>6306.5</v>
      </c>
      <c r="AI54">
        <v>6362.1</v>
      </c>
      <c r="AJ54">
        <v>6417.3</v>
      </c>
      <c r="AK54">
        <v>6471.8</v>
      </c>
      <c r="AL54">
        <v>6525.6</v>
      </c>
      <c r="AM54">
        <v>6578.6</v>
      </c>
      <c r="AN54">
        <v>6629.8</v>
      </c>
      <c r="AO54">
        <v>6679.7</v>
      </c>
      <c r="AP54">
        <v>6728.1</v>
      </c>
      <c r="AQ54">
        <v>6774.5</v>
      </c>
      <c r="AR54">
        <v>6819.5</v>
      </c>
      <c r="AS54">
        <v>6862.6</v>
      </c>
      <c r="AT54">
        <v>6904.8</v>
      </c>
      <c r="AU54">
        <v>6946.1</v>
      </c>
      <c r="AV54">
        <v>6986.4</v>
      </c>
      <c r="AW54">
        <v>7024.8</v>
      </c>
      <c r="AX54">
        <v>7062.3</v>
      </c>
      <c r="AY54">
        <v>7098.3</v>
      </c>
      <c r="AZ54">
        <v>7132.4</v>
      </c>
      <c r="BA54">
        <v>7165</v>
      </c>
      <c r="BB54">
        <v>7196.7</v>
      </c>
      <c r="BC54">
        <v>7226.5</v>
      </c>
      <c r="BD54">
        <v>7253.2</v>
      </c>
      <c r="BE54">
        <v>7278.7</v>
      </c>
      <c r="BF54">
        <v>7302.5</v>
      </c>
      <c r="BG54">
        <v>7325.6</v>
      </c>
      <c r="BH54">
        <v>7348.3</v>
      </c>
      <c r="BI54">
        <v>7370.4</v>
      </c>
      <c r="BJ54">
        <v>7391.8</v>
      </c>
      <c r="BK54">
        <v>7412</v>
      </c>
    </row>
    <row r="55" spans="1:63">
      <c r="A55" t="s">
        <v>24</v>
      </c>
      <c r="B55" t="s">
        <v>15</v>
      </c>
      <c r="C55">
        <v>7932.2</v>
      </c>
      <c r="D55">
        <v>7595.4</v>
      </c>
      <c r="E55">
        <v>7817.6</v>
      </c>
      <c r="F55">
        <v>8063.8</v>
      </c>
      <c r="G55">
        <v>7754.8</v>
      </c>
      <c r="H55">
        <v>7600</v>
      </c>
      <c r="I55">
        <v>6995.2</v>
      </c>
      <c r="J55">
        <v>7532.4</v>
      </c>
      <c r="K55">
        <v>7813</v>
      </c>
      <c r="L55">
        <v>7653.3</v>
      </c>
      <c r="M55">
        <v>7626.5</v>
      </c>
      <c r="N55">
        <v>7591</v>
      </c>
      <c r="O55">
        <v>6795.1</v>
      </c>
      <c r="P55">
        <v>7909.1</v>
      </c>
      <c r="Q55">
        <v>8295.9</v>
      </c>
      <c r="R55">
        <v>7616.9</v>
      </c>
      <c r="S55">
        <v>7336.7</v>
      </c>
      <c r="T55">
        <v>7453.4</v>
      </c>
      <c r="U55">
        <v>8373.2999999999993</v>
      </c>
      <c r="V55">
        <v>8406</v>
      </c>
      <c r="W55">
        <v>7724.7</v>
      </c>
      <c r="X55">
        <v>7892</v>
      </c>
      <c r="Y55">
        <v>8335.7999999999993</v>
      </c>
      <c r="Z55">
        <v>8374.7999999999993</v>
      </c>
      <c r="AA55">
        <v>8352.2999999999993</v>
      </c>
      <c r="AB55">
        <v>8330.2000000000007</v>
      </c>
      <c r="AC55">
        <v>8308.5</v>
      </c>
      <c r="AD55">
        <v>8287.1</v>
      </c>
      <c r="AE55">
        <v>8265.7999999999993</v>
      </c>
      <c r="AF55">
        <v>8244.7000000000007</v>
      </c>
      <c r="AG55">
        <v>8223.5</v>
      </c>
      <c r="AH55">
        <v>8202.2000000000007</v>
      </c>
      <c r="AI55">
        <v>8180.6</v>
      </c>
      <c r="AJ55">
        <v>8158.7</v>
      </c>
      <c r="AK55">
        <v>8136.3</v>
      </c>
      <c r="AL55">
        <v>8114.4</v>
      </c>
      <c r="AM55">
        <v>8093.7</v>
      </c>
      <c r="AN55">
        <v>8074</v>
      </c>
      <c r="AO55">
        <v>8055.2</v>
      </c>
      <c r="AP55">
        <v>8037</v>
      </c>
      <c r="AQ55">
        <v>8019.5</v>
      </c>
      <c r="AR55">
        <v>8002.5</v>
      </c>
      <c r="AS55">
        <v>7985.9</v>
      </c>
      <c r="AT55">
        <v>7969.6</v>
      </c>
      <c r="AU55">
        <v>7953.6</v>
      </c>
      <c r="AV55">
        <v>7937.7</v>
      </c>
      <c r="AW55">
        <v>7921.9</v>
      </c>
      <c r="AX55">
        <v>7906.2</v>
      </c>
      <c r="AY55">
        <v>7890.4</v>
      </c>
      <c r="AZ55">
        <v>7874.5</v>
      </c>
      <c r="BA55">
        <v>7858.5</v>
      </c>
      <c r="BB55">
        <v>7842.3</v>
      </c>
      <c r="BC55">
        <v>7825.9</v>
      </c>
      <c r="BD55">
        <v>7809.2</v>
      </c>
      <c r="BE55">
        <v>7792.1</v>
      </c>
      <c r="BF55">
        <v>7774.8</v>
      </c>
      <c r="BG55">
        <v>7757.1</v>
      </c>
      <c r="BH55">
        <v>7738.9</v>
      </c>
      <c r="BI55">
        <v>7720.4</v>
      </c>
      <c r="BJ55">
        <v>7701.4</v>
      </c>
      <c r="BK55">
        <v>7682.1</v>
      </c>
    </row>
    <row r="56" spans="1:63">
      <c r="A56" t="s">
        <v>24</v>
      </c>
      <c r="B56" t="s">
        <v>14</v>
      </c>
      <c r="C56">
        <v>0</v>
      </c>
      <c r="D56">
        <v>0</v>
      </c>
      <c r="E56">
        <v>81.900000000000006</v>
      </c>
      <c r="F56">
        <v>85.5</v>
      </c>
      <c r="G56">
        <v>83.3</v>
      </c>
      <c r="H56">
        <v>77</v>
      </c>
      <c r="I56">
        <v>128.6</v>
      </c>
      <c r="J56">
        <v>131.5</v>
      </c>
      <c r="K56">
        <v>131.6</v>
      </c>
      <c r="L56">
        <v>129.4</v>
      </c>
      <c r="M56">
        <v>62.5</v>
      </c>
      <c r="N56">
        <v>54.8</v>
      </c>
      <c r="O56">
        <v>52</v>
      </c>
      <c r="P56">
        <v>53.2</v>
      </c>
      <c r="Q56">
        <v>53.2</v>
      </c>
      <c r="R56">
        <v>60.7</v>
      </c>
      <c r="S56">
        <v>62.5</v>
      </c>
      <c r="T56">
        <v>63.1</v>
      </c>
      <c r="U56">
        <v>62.5</v>
      </c>
      <c r="V56">
        <v>62.2</v>
      </c>
      <c r="W56">
        <v>62.2</v>
      </c>
      <c r="X56">
        <v>62.2</v>
      </c>
      <c r="Y56">
        <v>62.2</v>
      </c>
      <c r="Z56">
        <v>64.7</v>
      </c>
      <c r="AA56">
        <v>66.900000000000006</v>
      </c>
      <c r="AB56">
        <v>68.8</v>
      </c>
      <c r="AC56">
        <v>70.400000000000006</v>
      </c>
      <c r="AD56">
        <v>71.8</v>
      </c>
      <c r="AE56">
        <v>72.900000000000006</v>
      </c>
      <c r="AF56">
        <v>73.900000000000006</v>
      </c>
      <c r="AG56">
        <v>74.7</v>
      </c>
      <c r="AH56">
        <v>75.3</v>
      </c>
      <c r="AI56">
        <v>75.900000000000006</v>
      </c>
      <c r="AJ56">
        <v>76.3</v>
      </c>
      <c r="AK56">
        <v>76.599999999999994</v>
      </c>
      <c r="AL56">
        <v>76.900000000000006</v>
      </c>
      <c r="AM56">
        <v>77.099999999999994</v>
      </c>
      <c r="AN56">
        <v>77.2</v>
      </c>
      <c r="AO56">
        <v>77.3</v>
      </c>
      <c r="AP56">
        <v>77.3</v>
      </c>
      <c r="AQ56">
        <v>77.3</v>
      </c>
      <c r="AR56">
        <v>77.2</v>
      </c>
      <c r="AS56">
        <v>77.099999999999994</v>
      </c>
      <c r="AT56">
        <v>77</v>
      </c>
      <c r="AU56">
        <v>76.8</v>
      </c>
      <c r="AV56">
        <v>76.7</v>
      </c>
      <c r="AW56">
        <v>76.5</v>
      </c>
      <c r="AX56">
        <v>76.3</v>
      </c>
      <c r="AY56">
        <v>76</v>
      </c>
      <c r="AZ56">
        <v>75.8</v>
      </c>
      <c r="BA56">
        <v>75.599999999999994</v>
      </c>
      <c r="BB56">
        <v>75.3</v>
      </c>
      <c r="BC56">
        <v>75</v>
      </c>
      <c r="BD56">
        <v>74.7</v>
      </c>
      <c r="BE56">
        <v>74.400000000000006</v>
      </c>
      <c r="BF56">
        <v>74.2</v>
      </c>
      <c r="BG56">
        <v>73.8</v>
      </c>
      <c r="BH56">
        <v>73.5</v>
      </c>
      <c r="BI56">
        <v>73.2</v>
      </c>
      <c r="BJ56">
        <v>72.900000000000006</v>
      </c>
      <c r="BK56">
        <v>72.599999999999994</v>
      </c>
    </row>
    <row r="57" spans="1:63">
      <c r="A57" t="s">
        <v>24</v>
      </c>
      <c r="B57" t="s">
        <v>16</v>
      </c>
      <c r="C57">
        <v>635.6</v>
      </c>
      <c r="D57">
        <v>624.29999999999995</v>
      </c>
      <c r="E57">
        <v>665</v>
      </c>
      <c r="F57">
        <v>597</v>
      </c>
      <c r="G57">
        <v>572.20000000000005</v>
      </c>
      <c r="H57">
        <v>593</v>
      </c>
      <c r="I57">
        <v>593.5</v>
      </c>
      <c r="J57">
        <v>631.29999999999995</v>
      </c>
      <c r="K57">
        <v>657.2</v>
      </c>
      <c r="L57">
        <v>610.6</v>
      </c>
      <c r="M57">
        <v>682.7</v>
      </c>
      <c r="N57">
        <v>696.6</v>
      </c>
      <c r="O57">
        <v>739.8</v>
      </c>
      <c r="P57">
        <v>841.7</v>
      </c>
      <c r="Q57">
        <v>720.6</v>
      </c>
      <c r="R57">
        <v>694.8</v>
      </c>
      <c r="S57">
        <v>728.1</v>
      </c>
      <c r="T57">
        <v>757.7</v>
      </c>
      <c r="U57">
        <v>898.5</v>
      </c>
      <c r="V57">
        <v>981.2</v>
      </c>
      <c r="W57">
        <v>1040.0999999999999</v>
      </c>
      <c r="X57">
        <v>1166</v>
      </c>
      <c r="Y57">
        <v>1256.5999999999999</v>
      </c>
      <c r="Z57">
        <v>1270</v>
      </c>
      <c r="AA57">
        <v>1274.0999999999999</v>
      </c>
      <c r="AB57">
        <v>1322.6</v>
      </c>
      <c r="AC57">
        <v>1348</v>
      </c>
      <c r="AD57">
        <v>1364.1</v>
      </c>
      <c r="AE57">
        <v>1410.9</v>
      </c>
      <c r="AF57">
        <v>1450.8</v>
      </c>
      <c r="AG57">
        <v>1491.3</v>
      </c>
      <c r="AH57">
        <v>1520.7</v>
      </c>
      <c r="AI57">
        <v>1560</v>
      </c>
      <c r="AJ57">
        <v>1591.1</v>
      </c>
      <c r="AK57">
        <v>1615.4</v>
      </c>
      <c r="AL57">
        <v>1634.1</v>
      </c>
      <c r="AM57">
        <v>1654.3</v>
      </c>
      <c r="AN57">
        <v>1674.5</v>
      </c>
      <c r="AO57">
        <v>1698.4</v>
      </c>
      <c r="AP57">
        <v>1726.7</v>
      </c>
      <c r="AQ57">
        <v>1759.1</v>
      </c>
      <c r="AR57">
        <v>1783.4</v>
      </c>
      <c r="AS57">
        <v>1811.3</v>
      </c>
      <c r="AT57">
        <v>1834</v>
      </c>
      <c r="AU57">
        <v>1862.5</v>
      </c>
      <c r="AV57">
        <v>1875.9</v>
      </c>
      <c r="AW57">
        <v>1889.6</v>
      </c>
      <c r="AX57">
        <v>1911.2</v>
      </c>
      <c r="AY57">
        <v>1930.1</v>
      </c>
      <c r="AZ57">
        <v>1948.7</v>
      </c>
      <c r="BA57">
        <v>1959.3</v>
      </c>
      <c r="BB57">
        <v>1975.8</v>
      </c>
      <c r="BC57">
        <v>1991.1</v>
      </c>
      <c r="BD57">
        <v>2005.7</v>
      </c>
      <c r="BE57">
        <v>2019.1</v>
      </c>
      <c r="BF57">
        <v>2032.9</v>
      </c>
      <c r="BG57">
        <v>2046.6</v>
      </c>
      <c r="BH57">
        <v>2059.8000000000002</v>
      </c>
      <c r="BI57">
        <v>2072.5</v>
      </c>
      <c r="BJ57">
        <v>2085.1</v>
      </c>
      <c r="BK57">
        <v>2097.4</v>
      </c>
    </row>
    <row r="58" spans="1:63">
      <c r="A58" t="s">
        <v>24</v>
      </c>
      <c r="B58" t="s">
        <v>13</v>
      </c>
      <c r="C58">
        <v>729.7</v>
      </c>
      <c r="D58">
        <v>652.1</v>
      </c>
      <c r="E58">
        <v>663.6</v>
      </c>
      <c r="F58">
        <v>591</v>
      </c>
      <c r="G58">
        <v>514.1</v>
      </c>
      <c r="H58">
        <v>460.8</v>
      </c>
      <c r="I58">
        <v>382.6</v>
      </c>
      <c r="J58">
        <v>412.2</v>
      </c>
      <c r="K58">
        <v>450.4</v>
      </c>
      <c r="L58">
        <v>461.4</v>
      </c>
      <c r="M58">
        <v>493.7</v>
      </c>
      <c r="N58">
        <v>514.29999999999995</v>
      </c>
      <c r="O58">
        <v>570.79999999999995</v>
      </c>
      <c r="P58">
        <v>584.1</v>
      </c>
      <c r="Q58">
        <v>613.1</v>
      </c>
      <c r="R58">
        <v>643.79999999999995</v>
      </c>
      <c r="S58">
        <v>782.2</v>
      </c>
      <c r="T58">
        <v>1006.7</v>
      </c>
      <c r="U58">
        <v>1013.6</v>
      </c>
      <c r="V58">
        <v>997.6</v>
      </c>
      <c r="W58">
        <v>401.4</v>
      </c>
      <c r="X58">
        <v>677.1</v>
      </c>
      <c r="Y58">
        <v>672.8</v>
      </c>
      <c r="Z58">
        <v>678.7</v>
      </c>
      <c r="AA58">
        <v>685.9</v>
      </c>
      <c r="AB58">
        <v>696.8</v>
      </c>
      <c r="AC58">
        <v>709.9</v>
      </c>
      <c r="AD58">
        <v>721.8</v>
      </c>
      <c r="AE58">
        <v>733.9</v>
      </c>
      <c r="AF58">
        <v>746.3</v>
      </c>
      <c r="AG58">
        <v>758.5</v>
      </c>
      <c r="AH58">
        <v>771.3</v>
      </c>
      <c r="AI58">
        <v>784.2</v>
      </c>
      <c r="AJ58">
        <v>797.3</v>
      </c>
      <c r="AK58">
        <v>810.4</v>
      </c>
      <c r="AL58">
        <v>823.7</v>
      </c>
      <c r="AM58">
        <v>837</v>
      </c>
      <c r="AN58">
        <v>850.4</v>
      </c>
      <c r="AO58">
        <v>863.8</v>
      </c>
      <c r="AP58">
        <v>877.3</v>
      </c>
      <c r="AQ58">
        <v>890.8</v>
      </c>
      <c r="AR58">
        <v>903.5</v>
      </c>
      <c r="AS58">
        <v>916.2</v>
      </c>
      <c r="AT58">
        <v>928.9</v>
      </c>
      <c r="AU58">
        <v>941.7</v>
      </c>
      <c r="AV58">
        <v>954.4</v>
      </c>
      <c r="AW58">
        <v>967.1</v>
      </c>
      <c r="AX58">
        <v>979.9</v>
      </c>
      <c r="AY58">
        <v>992.6</v>
      </c>
      <c r="AZ58">
        <v>1005.4</v>
      </c>
      <c r="BA58">
        <v>1018.2</v>
      </c>
      <c r="BB58">
        <v>1030.9000000000001</v>
      </c>
      <c r="BC58">
        <v>1043.7</v>
      </c>
      <c r="BD58">
        <v>1056.5999999999999</v>
      </c>
      <c r="BE58">
        <v>1069.5</v>
      </c>
      <c r="BF58">
        <v>1082.5</v>
      </c>
      <c r="BG58">
        <v>1095.5</v>
      </c>
      <c r="BH58">
        <v>1108.5999999999999</v>
      </c>
      <c r="BI58">
        <v>1121.8</v>
      </c>
      <c r="BJ58">
        <v>1135.2</v>
      </c>
      <c r="BK58">
        <v>1148.5999999999999</v>
      </c>
    </row>
    <row r="59" spans="1:63">
      <c r="A59" t="s">
        <v>24</v>
      </c>
      <c r="B59" t="s">
        <v>116</v>
      </c>
      <c r="C59">
        <v>1925</v>
      </c>
      <c r="D59">
        <v>1836.3</v>
      </c>
      <c r="E59">
        <v>2267.8000000000002</v>
      </c>
      <c r="F59">
        <v>2254.4</v>
      </c>
      <c r="G59">
        <v>2187.1</v>
      </c>
      <c r="H59">
        <v>2087.6</v>
      </c>
      <c r="I59">
        <v>2097.3000000000002</v>
      </c>
      <c r="J59">
        <v>2169.6999999999998</v>
      </c>
      <c r="K59">
        <v>2210.1999999999998</v>
      </c>
      <c r="L59">
        <v>2227</v>
      </c>
      <c r="M59">
        <v>2219.1999999999998</v>
      </c>
      <c r="N59">
        <v>2284.9</v>
      </c>
      <c r="O59">
        <v>2251.8000000000002</v>
      </c>
      <c r="P59">
        <v>2394.6</v>
      </c>
      <c r="Q59">
        <v>2414.6999999999998</v>
      </c>
      <c r="R59">
        <v>2419.9</v>
      </c>
      <c r="S59">
        <v>2444.1</v>
      </c>
      <c r="T59">
        <v>2424</v>
      </c>
      <c r="U59">
        <v>2561.6</v>
      </c>
      <c r="V59">
        <v>2757.4</v>
      </c>
      <c r="W59">
        <v>2746</v>
      </c>
      <c r="X59">
        <v>2859.2</v>
      </c>
      <c r="Y59">
        <v>2891.2</v>
      </c>
      <c r="Z59">
        <v>3284.8</v>
      </c>
      <c r="AA59">
        <v>3309.6</v>
      </c>
      <c r="AB59">
        <v>3394.9</v>
      </c>
      <c r="AC59">
        <v>3444</v>
      </c>
      <c r="AD59">
        <v>3462.6</v>
      </c>
      <c r="AE59">
        <v>3557.3</v>
      </c>
      <c r="AF59">
        <v>3626.6</v>
      </c>
      <c r="AG59">
        <v>3697.4</v>
      </c>
      <c r="AH59">
        <v>3732.4</v>
      </c>
      <c r="AI59">
        <v>3793.9</v>
      </c>
      <c r="AJ59">
        <v>3838.1</v>
      </c>
      <c r="AK59">
        <v>3859.5</v>
      </c>
      <c r="AL59">
        <v>3869.8</v>
      </c>
      <c r="AM59">
        <v>3882.3</v>
      </c>
      <c r="AN59">
        <v>3892.4</v>
      </c>
      <c r="AO59">
        <v>3901</v>
      </c>
      <c r="AP59">
        <v>3913.4</v>
      </c>
      <c r="AQ59">
        <v>3930.4</v>
      </c>
      <c r="AR59">
        <v>3945.6</v>
      </c>
      <c r="AS59">
        <v>3965.1</v>
      </c>
      <c r="AT59">
        <v>3978.8</v>
      </c>
      <c r="AU59">
        <v>3998.5</v>
      </c>
      <c r="AV59">
        <v>4001.1</v>
      </c>
      <c r="AW59">
        <v>4003.9</v>
      </c>
      <c r="AX59">
        <v>4020.3</v>
      </c>
      <c r="AY59">
        <v>4033.6</v>
      </c>
      <c r="AZ59">
        <v>4043.5</v>
      </c>
      <c r="BA59">
        <v>4046</v>
      </c>
      <c r="BB59">
        <v>4053.9</v>
      </c>
      <c r="BC59">
        <v>4060.7</v>
      </c>
      <c r="BD59">
        <v>4067</v>
      </c>
      <c r="BE59">
        <v>4072.1</v>
      </c>
      <c r="BF59">
        <v>4077.6</v>
      </c>
      <c r="BG59">
        <v>4083</v>
      </c>
      <c r="BH59">
        <v>4088</v>
      </c>
      <c r="BI59">
        <v>4092.6</v>
      </c>
      <c r="BJ59">
        <v>4097.1000000000004</v>
      </c>
      <c r="BK59">
        <v>4101.3999999999996</v>
      </c>
    </row>
    <row r="60" spans="1:63">
      <c r="A60" t="s">
        <v>24</v>
      </c>
      <c r="B60" t="s">
        <v>117</v>
      </c>
      <c r="C60">
        <v>5732.4</v>
      </c>
      <c r="D60">
        <v>5848.5</v>
      </c>
      <c r="E60">
        <v>6188.5</v>
      </c>
      <c r="F60">
        <v>5683.9</v>
      </c>
      <c r="G60">
        <v>6117.8</v>
      </c>
      <c r="H60">
        <v>6475.2</v>
      </c>
      <c r="I60">
        <v>6630.7</v>
      </c>
      <c r="J60">
        <v>7250</v>
      </c>
      <c r="K60">
        <v>7046</v>
      </c>
      <c r="L60">
        <v>7229.9</v>
      </c>
      <c r="M60">
        <v>7749.2</v>
      </c>
      <c r="N60">
        <v>7945.6</v>
      </c>
      <c r="O60">
        <v>9521.1</v>
      </c>
      <c r="P60">
        <v>8664</v>
      </c>
      <c r="Q60">
        <v>8642.1</v>
      </c>
      <c r="R60">
        <v>10124</v>
      </c>
      <c r="S60">
        <v>10371.799999999999</v>
      </c>
      <c r="T60">
        <v>9693.6</v>
      </c>
      <c r="U60">
        <v>11049.5</v>
      </c>
      <c r="V60">
        <v>11812.5</v>
      </c>
      <c r="W60">
        <v>12104.6</v>
      </c>
      <c r="X60">
        <v>11713.2</v>
      </c>
      <c r="Y60">
        <v>12540.8</v>
      </c>
      <c r="Z60">
        <v>13175.8</v>
      </c>
      <c r="AA60">
        <v>13374.5</v>
      </c>
      <c r="AB60">
        <v>13579.2</v>
      </c>
      <c r="AC60">
        <v>13787.1</v>
      </c>
      <c r="AD60">
        <v>13992.9</v>
      </c>
      <c r="AE60">
        <v>14185.9</v>
      </c>
      <c r="AF60">
        <v>14485.4</v>
      </c>
      <c r="AG60">
        <v>14667</v>
      </c>
      <c r="AH60">
        <v>14951.1</v>
      </c>
      <c r="AI60">
        <v>15218.2</v>
      </c>
      <c r="AJ60">
        <v>15373.7</v>
      </c>
      <c r="AK60">
        <v>15606.1</v>
      </c>
      <c r="AL60">
        <v>15763.1</v>
      </c>
      <c r="AM60">
        <v>16040.9</v>
      </c>
      <c r="AN60">
        <v>16356</v>
      </c>
      <c r="AO60">
        <v>16876.2</v>
      </c>
      <c r="AP60">
        <v>17520.7</v>
      </c>
      <c r="AQ60">
        <v>18269.599999999999</v>
      </c>
      <c r="AR60">
        <v>18761.3</v>
      </c>
      <c r="AS60">
        <v>19344</v>
      </c>
      <c r="AT60">
        <v>19776.099999999999</v>
      </c>
      <c r="AU60">
        <v>20370.2</v>
      </c>
      <c r="AV60">
        <v>20545.8</v>
      </c>
      <c r="AW60">
        <v>20728.599999999999</v>
      </c>
      <c r="AX60">
        <v>21040.799999999999</v>
      </c>
      <c r="AY60">
        <v>21274.400000000001</v>
      </c>
      <c r="AZ60">
        <v>21544.400000000001</v>
      </c>
      <c r="BA60">
        <v>21579.3</v>
      </c>
      <c r="BB60">
        <v>21804.1</v>
      </c>
      <c r="BC60">
        <v>22006.6</v>
      </c>
      <c r="BD60">
        <v>22185.8</v>
      </c>
      <c r="BE60">
        <v>22319.5</v>
      </c>
      <c r="BF60">
        <v>22460</v>
      </c>
      <c r="BG60">
        <v>22605.8</v>
      </c>
      <c r="BH60">
        <v>22738.5</v>
      </c>
      <c r="BI60">
        <v>22858.1</v>
      </c>
      <c r="BJ60">
        <v>22973.5</v>
      </c>
      <c r="BK60">
        <v>23080.6</v>
      </c>
    </row>
    <row r="61" spans="1:63">
      <c r="A61" t="s">
        <v>24</v>
      </c>
      <c r="B61" t="s">
        <v>37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0.8</v>
      </c>
      <c r="AA61">
        <v>2.5</v>
      </c>
      <c r="AB61">
        <v>5.4</v>
      </c>
      <c r="AC61">
        <v>9.3000000000000007</v>
      </c>
      <c r="AD61">
        <v>14.3</v>
      </c>
      <c r="AE61">
        <v>20.2</v>
      </c>
      <c r="AF61">
        <v>27.1</v>
      </c>
      <c r="AG61">
        <v>35</v>
      </c>
      <c r="AH61">
        <v>142.4</v>
      </c>
      <c r="AI61">
        <v>249.9</v>
      </c>
      <c r="AJ61">
        <v>357.4</v>
      </c>
      <c r="AK61">
        <v>464.8</v>
      </c>
      <c r="AL61">
        <v>572.20000000000005</v>
      </c>
      <c r="AM61">
        <v>582.5</v>
      </c>
      <c r="AN61">
        <v>592.70000000000005</v>
      </c>
      <c r="AO61">
        <v>603</v>
      </c>
      <c r="AP61">
        <v>613.1</v>
      </c>
      <c r="AQ61">
        <v>656.9</v>
      </c>
      <c r="AR61">
        <v>702.2</v>
      </c>
      <c r="AS61">
        <v>749.1</v>
      </c>
      <c r="AT61">
        <v>797.4</v>
      </c>
      <c r="AU61">
        <v>846.9</v>
      </c>
      <c r="AV61">
        <v>897.6</v>
      </c>
      <c r="AW61">
        <v>949.4</v>
      </c>
      <c r="AX61">
        <v>1002.3</v>
      </c>
      <c r="AY61">
        <v>1055.9000000000001</v>
      </c>
      <c r="AZ61">
        <v>1110.3</v>
      </c>
      <c r="BA61">
        <v>1165.5</v>
      </c>
      <c r="BB61">
        <v>1221.4000000000001</v>
      </c>
      <c r="BC61">
        <v>1278.0999999999999</v>
      </c>
      <c r="BD61">
        <v>1335.7</v>
      </c>
      <c r="BE61">
        <v>1394.3</v>
      </c>
      <c r="BF61">
        <v>1453.9</v>
      </c>
      <c r="BG61">
        <v>1504.4</v>
      </c>
      <c r="BH61">
        <v>1556.5</v>
      </c>
      <c r="BI61">
        <v>1610.5</v>
      </c>
      <c r="BJ61">
        <v>1666.1</v>
      </c>
      <c r="BK61">
        <v>1723.6</v>
      </c>
    </row>
    <row r="62" spans="1:63">
      <c r="A62" t="s">
        <v>24</v>
      </c>
      <c r="B62" t="s">
        <v>118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179.2</v>
      </c>
      <c r="P62">
        <v>180.3</v>
      </c>
      <c r="Q62">
        <v>181.8</v>
      </c>
      <c r="R62">
        <v>178.2</v>
      </c>
      <c r="S62">
        <v>183.7</v>
      </c>
      <c r="T62">
        <v>188.5</v>
      </c>
      <c r="U62">
        <v>192.1</v>
      </c>
      <c r="V62">
        <v>196.2</v>
      </c>
      <c r="W62">
        <v>169.1</v>
      </c>
      <c r="X62">
        <v>160.80000000000001</v>
      </c>
      <c r="Y62">
        <v>168.3</v>
      </c>
      <c r="Z62">
        <v>182.3</v>
      </c>
      <c r="AA62">
        <v>181.2</v>
      </c>
      <c r="AB62">
        <v>182.7</v>
      </c>
      <c r="AC62">
        <v>184.5</v>
      </c>
      <c r="AD62">
        <v>185.7</v>
      </c>
      <c r="AE62">
        <v>190.4</v>
      </c>
      <c r="AF62">
        <v>194.2</v>
      </c>
      <c r="AG62">
        <v>197.8</v>
      </c>
      <c r="AH62">
        <v>199.8</v>
      </c>
      <c r="AI62">
        <v>202.6</v>
      </c>
      <c r="AJ62">
        <v>204.9</v>
      </c>
      <c r="AK62">
        <v>206.5</v>
      </c>
      <c r="AL62">
        <v>207.7</v>
      </c>
      <c r="AM62">
        <v>208.8</v>
      </c>
      <c r="AN62">
        <v>209.7</v>
      </c>
      <c r="AO62">
        <v>210.2</v>
      </c>
      <c r="AP62">
        <v>210.9</v>
      </c>
      <c r="AQ62">
        <v>211.4</v>
      </c>
      <c r="AR62">
        <v>212.1</v>
      </c>
      <c r="AS62">
        <v>212.7</v>
      </c>
      <c r="AT62">
        <v>213.2</v>
      </c>
      <c r="AU62">
        <v>213.6</v>
      </c>
      <c r="AV62">
        <v>213.6</v>
      </c>
      <c r="AW62">
        <v>213.7</v>
      </c>
      <c r="AX62">
        <v>214.1</v>
      </c>
      <c r="AY62">
        <v>214.6</v>
      </c>
      <c r="AZ62">
        <v>214.9</v>
      </c>
      <c r="BA62">
        <v>215.1</v>
      </c>
      <c r="BB62">
        <v>215.4</v>
      </c>
      <c r="BC62">
        <v>215.7</v>
      </c>
      <c r="BD62">
        <v>216.1</v>
      </c>
      <c r="BE62">
        <v>216.5</v>
      </c>
      <c r="BF62">
        <v>216.9</v>
      </c>
      <c r="BG62">
        <v>217.3</v>
      </c>
      <c r="BH62">
        <v>217.7</v>
      </c>
      <c r="BI62">
        <v>218</v>
      </c>
      <c r="BJ62">
        <v>218.5</v>
      </c>
      <c r="BK62">
        <v>218.9</v>
      </c>
    </row>
    <row r="63" spans="1:63">
      <c r="A63" t="s">
        <v>24</v>
      </c>
      <c r="B63" t="s">
        <v>58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6.7</v>
      </c>
      <c r="AA63">
        <v>11.3</v>
      </c>
      <c r="AB63">
        <v>18</v>
      </c>
      <c r="AC63">
        <v>26.6</v>
      </c>
      <c r="AD63">
        <v>37.4</v>
      </c>
      <c r="AE63">
        <v>50.1</v>
      </c>
      <c r="AF63">
        <v>64.8</v>
      </c>
      <c r="AG63">
        <v>81.5</v>
      </c>
      <c r="AH63">
        <v>98.1</v>
      </c>
      <c r="AI63">
        <v>114.5</v>
      </c>
      <c r="AJ63">
        <v>130.69999999999999</v>
      </c>
      <c r="AK63">
        <v>146.9</v>
      </c>
      <c r="AL63">
        <v>163.1</v>
      </c>
      <c r="AM63">
        <v>179.2</v>
      </c>
      <c r="AN63">
        <v>195.3</v>
      </c>
      <c r="AO63">
        <v>211.4</v>
      </c>
      <c r="AP63">
        <v>227.5</v>
      </c>
      <c r="AQ63">
        <v>243.8</v>
      </c>
      <c r="AR63">
        <v>260.10000000000002</v>
      </c>
      <c r="AS63">
        <v>276.39999999999998</v>
      </c>
      <c r="AT63">
        <v>292.89999999999998</v>
      </c>
      <c r="AU63">
        <v>309.60000000000002</v>
      </c>
      <c r="AV63">
        <v>326.39999999999998</v>
      </c>
      <c r="AW63">
        <v>343.3</v>
      </c>
      <c r="AX63">
        <v>360.6</v>
      </c>
      <c r="AY63">
        <v>378.1</v>
      </c>
      <c r="AZ63">
        <v>396</v>
      </c>
      <c r="BA63">
        <v>414.5</v>
      </c>
      <c r="BB63">
        <v>432.1</v>
      </c>
      <c r="BC63">
        <v>448.8</v>
      </c>
      <c r="BD63">
        <v>464.7</v>
      </c>
      <c r="BE63">
        <v>479.9</v>
      </c>
      <c r="BF63">
        <v>494.4</v>
      </c>
      <c r="BG63">
        <v>508.4</v>
      </c>
      <c r="BH63">
        <v>521.79999999999995</v>
      </c>
      <c r="BI63">
        <v>534.79999999999995</v>
      </c>
      <c r="BJ63">
        <v>547.29999999999995</v>
      </c>
      <c r="BK63">
        <v>559.4</v>
      </c>
    </row>
    <row r="84" spans="1:8" s="1" customFormat="1">
      <c r="A84" s="3" t="s">
        <v>9</v>
      </c>
      <c r="B84" s="3" t="s">
        <v>10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24</v>
      </c>
      <c r="B85" t="s">
        <v>102</v>
      </c>
      <c r="C85">
        <v>20715.8</v>
      </c>
      <c r="D85">
        <v>35785.300000000003</v>
      </c>
      <c r="E85">
        <v>44529.5</v>
      </c>
      <c r="F85">
        <v>52894.400000000001</v>
      </c>
      <c r="G85">
        <v>58754.1</v>
      </c>
      <c r="H85">
        <v>62509.599999999999</v>
      </c>
    </row>
    <row r="86" spans="1:8">
      <c r="A86" t="s">
        <v>24</v>
      </c>
      <c r="B86" t="s">
        <v>103</v>
      </c>
      <c r="C86">
        <v>3639.1</v>
      </c>
      <c r="D86">
        <v>2943.5</v>
      </c>
      <c r="E86">
        <v>2978.7</v>
      </c>
      <c r="F86">
        <v>3023.3</v>
      </c>
      <c r="G86">
        <v>3068.6</v>
      </c>
      <c r="H86">
        <v>3114.5</v>
      </c>
    </row>
    <row r="87" spans="1:8">
      <c r="A87" t="s">
        <v>24</v>
      </c>
      <c r="B87" t="s">
        <v>104</v>
      </c>
      <c r="C87">
        <v>-1095</v>
      </c>
      <c r="D87">
        <v>-6719.8</v>
      </c>
      <c r="E87">
        <v>-12130.2</v>
      </c>
      <c r="F87">
        <v>-15191.3</v>
      </c>
      <c r="G87">
        <v>-16435.099999999999</v>
      </c>
      <c r="H87">
        <v>-17630.5</v>
      </c>
    </row>
    <row r="88" spans="1:8">
      <c r="A88" t="s">
        <v>24</v>
      </c>
      <c r="B88" t="s">
        <v>105</v>
      </c>
      <c r="C88">
        <v>21.9</v>
      </c>
      <c r="D88">
        <v>283</v>
      </c>
      <c r="E88">
        <v>0</v>
      </c>
      <c r="F88">
        <v>0</v>
      </c>
      <c r="G88">
        <v>0</v>
      </c>
      <c r="H88">
        <v>0</v>
      </c>
    </row>
    <row r="89" spans="1:8">
      <c r="A89" t="s">
        <v>24</v>
      </c>
      <c r="B89" t="s">
        <v>19</v>
      </c>
      <c r="C89">
        <v>23281.8</v>
      </c>
      <c r="D89">
        <v>32292.1</v>
      </c>
      <c r="E89">
        <v>35378.1</v>
      </c>
      <c r="F89">
        <v>40726.5</v>
      </c>
      <c r="G89">
        <v>45387.5</v>
      </c>
      <c r="H89">
        <v>47993.599999999999</v>
      </c>
    </row>
    <row r="110" spans="1:8" s="1" customFormat="1">
      <c r="A110" s="3" t="s">
        <v>9</v>
      </c>
      <c r="B110" s="3" t="s">
        <v>10</v>
      </c>
      <c r="C110" s="3">
        <v>2010</v>
      </c>
      <c r="D110" s="3">
        <v>2022</v>
      </c>
      <c r="E110" s="3">
        <v>2030</v>
      </c>
      <c r="F110" s="3">
        <v>2040</v>
      </c>
      <c r="G110" s="3">
        <v>2050</v>
      </c>
      <c r="H110" s="3">
        <v>2060</v>
      </c>
    </row>
    <row r="111" spans="1:8">
      <c r="A111" t="s">
        <v>59</v>
      </c>
      <c r="B111" t="s">
        <v>103</v>
      </c>
      <c r="C111">
        <v>396.1</v>
      </c>
      <c r="D111">
        <v>23.8</v>
      </c>
      <c r="E111">
        <v>24.6</v>
      </c>
      <c r="F111">
        <v>24.6</v>
      </c>
      <c r="G111">
        <v>24.6</v>
      </c>
      <c r="H111">
        <v>24.6</v>
      </c>
    </row>
    <row r="112" spans="1:8">
      <c r="A112" t="s">
        <v>59</v>
      </c>
      <c r="B112" t="s">
        <v>104</v>
      </c>
      <c r="C112">
        <v>-57.7</v>
      </c>
      <c r="D112">
        <v>-3758.8</v>
      </c>
      <c r="E112">
        <v>-7605.2</v>
      </c>
      <c r="F112">
        <v>-9475.5</v>
      </c>
      <c r="G112">
        <v>-9457</v>
      </c>
      <c r="H112">
        <v>-9457</v>
      </c>
    </row>
    <row r="113" spans="1:8">
      <c r="A113" t="s">
        <v>59</v>
      </c>
      <c r="B113" t="s">
        <v>19</v>
      </c>
      <c r="C113">
        <v>0</v>
      </c>
      <c r="D113">
        <v>0</v>
      </c>
      <c r="E113">
        <v>-7580.6</v>
      </c>
      <c r="F113">
        <v>-9450.9</v>
      </c>
      <c r="G113">
        <v>-9432.4</v>
      </c>
      <c r="H113">
        <v>-9432.4</v>
      </c>
    </row>
    <row r="117" spans="1:8">
      <c r="A117" s="1" t="s">
        <v>0</v>
      </c>
    </row>
    <row r="118" spans="1:8">
      <c r="A118" s="1" t="s">
        <v>24</v>
      </c>
    </row>
    <row r="119" spans="1:8">
      <c r="A119" s="1" t="s">
        <v>21</v>
      </c>
    </row>
    <row r="136" spans="1:63" s="1" customFormat="1">
      <c r="A136" s="3" t="s">
        <v>9</v>
      </c>
      <c r="B136" s="3" t="s">
        <v>10</v>
      </c>
      <c r="C136" s="3">
        <v>2000</v>
      </c>
      <c r="D136" s="3">
        <v>2001</v>
      </c>
      <c r="E136" s="3">
        <v>2002</v>
      </c>
      <c r="F136" s="3">
        <v>2003</v>
      </c>
      <c r="G136" s="3">
        <v>2004</v>
      </c>
      <c r="H136" s="3">
        <v>2005</v>
      </c>
      <c r="I136" s="3">
        <v>2006</v>
      </c>
      <c r="J136" s="3">
        <v>2007</v>
      </c>
      <c r="K136" s="3">
        <v>2008</v>
      </c>
      <c r="L136" s="3">
        <v>2009</v>
      </c>
      <c r="M136" s="3">
        <v>2010</v>
      </c>
      <c r="N136" s="3">
        <v>2011</v>
      </c>
      <c r="O136" s="3">
        <v>2012</v>
      </c>
      <c r="P136" s="3">
        <v>2013</v>
      </c>
      <c r="Q136" s="3">
        <v>2014</v>
      </c>
      <c r="R136" s="3">
        <v>2015</v>
      </c>
      <c r="S136" s="3">
        <v>2016</v>
      </c>
      <c r="T136" s="3">
        <v>2017</v>
      </c>
      <c r="U136" s="3">
        <v>2018</v>
      </c>
      <c r="V136" s="3">
        <v>2019</v>
      </c>
      <c r="W136" s="3">
        <v>2020</v>
      </c>
      <c r="X136" s="3">
        <v>2021</v>
      </c>
      <c r="Y136" s="3">
        <v>2022</v>
      </c>
      <c r="Z136" s="3">
        <v>2023</v>
      </c>
      <c r="AA136" s="3">
        <v>2024</v>
      </c>
      <c r="AB136" s="3">
        <v>2025</v>
      </c>
      <c r="AC136" s="3">
        <v>2026</v>
      </c>
      <c r="AD136" s="3">
        <v>2027</v>
      </c>
      <c r="AE136" s="3">
        <v>2028</v>
      </c>
      <c r="AF136" s="3">
        <v>2029</v>
      </c>
      <c r="AG136" s="3">
        <v>2030</v>
      </c>
      <c r="AH136" s="3">
        <v>2031</v>
      </c>
      <c r="AI136" s="3">
        <v>2032</v>
      </c>
      <c r="AJ136" s="3">
        <v>2033</v>
      </c>
      <c r="AK136" s="3">
        <v>2034</v>
      </c>
      <c r="AL136" s="3">
        <v>2035</v>
      </c>
      <c r="AM136" s="3">
        <v>2036</v>
      </c>
      <c r="AN136" s="3">
        <v>2037</v>
      </c>
      <c r="AO136" s="3">
        <v>2038</v>
      </c>
      <c r="AP136" s="3">
        <v>2039</v>
      </c>
      <c r="AQ136" s="3">
        <v>2040</v>
      </c>
      <c r="AR136" s="3">
        <v>2041</v>
      </c>
      <c r="AS136" s="3">
        <v>2042</v>
      </c>
      <c r="AT136" s="3">
        <v>2043</v>
      </c>
      <c r="AU136" s="3">
        <v>2044</v>
      </c>
      <c r="AV136" s="3">
        <v>2045</v>
      </c>
      <c r="AW136" s="3">
        <v>2046</v>
      </c>
      <c r="AX136" s="3">
        <v>2047</v>
      </c>
      <c r="AY136" s="3">
        <v>2048</v>
      </c>
      <c r="AZ136" s="3">
        <v>2049</v>
      </c>
      <c r="BA136" s="3">
        <v>2050</v>
      </c>
      <c r="BB136" s="3">
        <v>2051</v>
      </c>
      <c r="BC136" s="3">
        <v>2052</v>
      </c>
      <c r="BD136" s="3">
        <v>2053</v>
      </c>
      <c r="BE136" s="3">
        <v>2054</v>
      </c>
      <c r="BF136" s="3">
        <v>2055</v>
      </c>
      <c r="BG136" s="3">
        <v>2056</v>
      </c>
      <c r="BH136" s="3">
        <v>2057</v>
      </c>
      <c r="BI136" s="3">
        <v>2058</v>
      </c>
      <c r="BJ136" s="3">
        <v>2059</v>
      </c>
      <c r="BK136" s="3">
        <v>2060</v>
      </c>
    </row>
    <row r="137" spans="1:63">
      <c r="A137" t="s">
        <v>124</v>
      </c>
      <c r="B137" t="s">
        <v>17</v>
      </c>
      <c r="C137">
        <v>5831.8</v>
      </c>
      <c r="D137">
        <v>5222.8999999999996</v>
      </c>
      <c r="E137">
        <v>4819.5</v>
      </c>
      <c r="F137">
        <v>4604</v>
      </c>
      <c r="G137">
        <v>4676.8999999999996</v>
      </c>
      <c r="H137">
        <v>4290.6000000000004</v>
      </c>
      <c r="I137">
        <v>4421.5</v>
      </c>
      <c r="J137">
        <v>4540.5</v>
      </c>
      <c r="K137">
        <v>4480.1000000000004</v>
      </c>
      <c r="L137">
        <v>4024.5</v>
      </c>
      <c r="M137">
        <v>4601.1000000000004</v>
      </c>
      <c r="N137">
        <v>4662.8999999999996</v>
      </c>
      <c r="O137">
        <v>4900.3999999999996</v>
      </c>
      <c r="P137">
        <v>4848.7</v>
      </c>
      <c r="Q137">
        <v>5069.8999999999996</v>
      </c>
      <c r="R137">
        <v>5113.2</v>
      </c>
      <c r="S137">
        <v>5259</v>
      </c>
      <c r="T137">
        <v>5219.3999999999996</v>
      </c>
      <c r="U137">
        <v>5587.7</v>
      </c>
      <c r="V137">
        <v>5572.6</v>
      </c>
      <c r="W137">
        <v>5697.5</v>
      </c>
      <c r="X137">
        <v>5679.3</v>
      </c>
      <c r="Y137">
        <v>5815.7</v>
      </c>
      <c r="Z137">
        <v>5862</v>
      </c>
      <c r="AA137">
        <v>5908.2</v>
      </c>
      <c r="AB137">
        <v>5961</v>
      </c>
      <c r="AC137">
        <v>6027</v>
      </c>
      <c r="AD137">
        <v>6083.3</v>
      </c>
      <c r="AE137">
        <v>6140.1</v>
      </c>
      <c r="AF137">
        <v>6196.5</v>
      </c>
      <c r="AG137">
        <v>6249.6</v>
      </c>
      <c r="AH137">
        <v>6306.6</v>
      </c>
      <c r="AI137">
        <v>6362.2</v>
      </c>
      <c r="AJ137">
        <v>6417.4</v>
      </c>
      <c r="AK137">
        <v>6471.9</v>
      </c>
      <c r="AL137">
        <v>6525.6</v>
      </c>
      <c r="AM137">
        <v>6578.6</v>
      </c>
      <c r="AN137">
        <v>6629.8</v>
      </c>
      <c r="AO137">
        <v>6679.8</v>
      </c>
      <c r="AP137">
        <v>6728.1</v>
      </c>
      <c r="AQ137">
        <v>6781.6</v>
      </c>
      <c r="AR137">
        <v>6833.9</v>
      </c>
      <c r="AS137">
        <v>6884.5</v>
      </c>
      <c r="AT137">
        <v>6934.3</v>
      </c>
      <c r="AU137">
        <v>6983.3</v>
      </c>
      <c r="AV137">
        <v>7031.6</v>
      </c>
      <c r="AW137">
        <v>7078.1</v>
      </c>
      <c r="AX137">
        <v>7123.8</v>
      </c>
      <c r="AY137">
        <v>7168.2</v>
      </c>
      <c r="AZ137">
        <v>7211</v>
      </c>
      <c r="BA137">
        <v>7252.4</v>
      </c>
      <c r="BB137">
        <v>7293</v>
      </c>
      <c r="BC137">
        <v>7331.9</v>
      </c>
      <c r="BD137">
        <v>7367.9</v>
      </c>
      <c r="BE137">
        <v>7402.7</v>
      </c>
      <c r="BF137">
        <v>7436.2</v>
      </c>
      <c r="BG137">
        <v>7469.1</v>
      </c>
      <c r="BH137">
        <v>7501.7</v>
      </c>
      <c r="BI137">
        <v>7533.9</v>
      </c>
      <c r="BJ137">
        <v>7565.7</v>
      </c>
      <c r="BK137">
        <v>7596.4</v>
      </c>
    </row>
    <row r="138" spans="1:63">
      <c r="A138" t="s">
        <v>124</v>
      </c>
      <c r="B138" t="s">
        <v>15</v>
      </c>
      <c r="C138">
        <v>7932.2</v>
      </c>
      <c r="D138">
        <v>7595.4</v>
      </c>
      <c r="E138">
        <v>7818.1</v>
      </c>
      <c r="F138">
        <v>8064.3</v>
      </c>
      <c r="G138">
        <v>7757</v>
      </c>
      <c r="H138">
        <v>7600.8</v>
      </c>
      <c r="I138">
        <v>6997.5</v>
      </c>
      <c r="J138">
        <v>7535.1</v>
      </c>
      <c r="K138">
        <v>7814.4</v>
      </c>
      <c r="L138">
        <v>7654.7</v>
      </c>
      <c r="M138">
        <v>7628</v>
      </c>
      <c r="N138">
        <v>7592.4</v>
      </c>
      <c r="O138">
        <v>6796.8</v>
      </c>
      <c r="P138">
        <v>7910.3</v>
      </c>
      <c r="Q138">
        <v>8297.5</v>
      </c>
      <c r="R138">
        <v>7618.7</v>
      </c>
      <c r="S138">
        <v>7340.2</v>
      </c>
      <c r="T138">
        <v>7456.9</v>
      </c>
      <c r="U138">
        <v>8376.7000000000007</v>
      </c>
      <c r="V138">
        <v>8409.5</v>
      </c>
      <c r="W138">
        <v>7728</v>
      </c>
      <c r="X138">
        <v>7895</v>
      </c>
      <c r="Y138">
        <v>8338.7000000000007</v>
      </c>
      <c r="Z138">
        <v>8377.7000000000007</v>
      </c>
      <c r="AA138">
        <v>8355.2000000000007</v>
      </c>
      <c r="AB138">
        <v>8333.2000000000007</v>
      </c>
      <c r="AC138">
        <v>8311.5</v>
      </c>
      <c r="AD138">
        <v>8290.2000000000007</v>
      </c>
      <c r="AE138">
        <v>8269</v>
      </c>
      <c r="AF138">
        <v>8247.9</v>
      </c>
      <c r="AG138">
        <v>8226.7000000000007</v>
      </c>
      <c r="AH138">
        <v>8205.4</v>
      </c>
      <c r="AI138">
        <v>8183.9</v>
      </c>
      <c r="AJ138">
        <v>8162</v>
      </c>
      <c r="AK138">
        <v>8139.7</v>
      </c>
      <c r="AL138">
        <v>8117.8</v>
      </c>
      <c r="AM138">
        <v>8097.2</v>
      </c>
      <c r="AN138">
        <v>8077.5</v>
      </c>
      <c r="AO138">
        <v>8058.7</v>
      </c>
      <c r="AP138">
        <v>8040.6</v>
      </c>
      <c r="AQ138">
        <v>8023.1</v>
      </c>
      <c r="AR138">
        <v>8006.1</v>
      </c>
      <c r="AS138">
        <v>7989.5</v>
      </c>
      <c r="AT138">
        <v>7973.3</v>
      </c>
      <c r="AU138">
        <v>7957.3</v>
      </c>
      <c r="AV138">
        <v>7941.4</v>
      </c>
      <c r="AW138">
        <v>7925.7</v>
      </c>
      <c r="AX138">
        <v>7910</v>
      </c>
      <c r="AY138">
        <v>7894.3</v>
      </c>
      <c r="AZ138">
        <v>7878.4</v>
      </c>
      <c r="BA138">
        <v>7862.4</v>
      </c>
      <c r="BB138">
        <v>7846.3</v>
      </c>
      <c r="BC138">
        <v>7829.8</v>
      </c>
      <c r="BD138">
        <v>7813.2</v>
      </c>
      <c r="BE138">
        <v>7796.2</v>
      </c>
      <c r="BF138">
        <v>7778.8</v>
      </c>
      <c r="BG138">
        <v>7761.1</v>
      </c>
      <c r="BH138">
        <v>7743</v>
      </c>
      <c r="BI138">
        <v>7724.5</v>
      </c>
      <c r="BJ138">
        <v>7705.6</v>
      </c>
      <c r="BK138">
        <v>7686.2</v>
      </c>
    </row>
    <row r="139" spans="1:63">
      <c r="A139" t="s">
        <v>124</v>
      </c>
      <c r="B139" t="s">
        <v>14</v>
      </c>
      <c r="C139">
        <v>0</v>
      </c>
      <c r="D139">
        <v>0</v>
      </c>
      <c r="E139">
        <v>81.900000000000006</v>
      </c>
      <c r="F139">
        <v>85.5</v>
      </c>
      <c r="G139">
        <v>83.3</v>
      </c>
      <c r="H139">
        <v>77</v>
      </c>
      <c r="I139">
        <v>128.6</v>
      </c>
      <c r="J139">
        <v>131.5</v>
      </c>
      <c r="K139">
        <v>131.6</v>
      </c>
      <c r="L139">
        <v>129.4</v>
      </c>
      <c r="M139">
        <v>62.5</v>
      </c>
      <c r="N139">
        <v>54.8</v>
      </c>
      <c r="O139">
        <v>52</v>
      </c>
      <c r="P139">
        <v>53.2</v>
      </c>
      <c r="Q139">
        <v>53.2</v>
      </c>
      <c r="R139">
        <v>60.7</v>
      </c>
      <c r="S139">
        <v>62.5</v>
      </c>
      <c r="T139">
        <v>63.1</v>
      </c>
      <c r="U139">
        <v>62.6</v>
      </c>
      <c r="V139">
        <v>62.2</v>
      </c>
      <c r="W139">
        <v>62.2</v>
      </c>
      <c r="X139">
        <v>62.2</v>
      </c>
      <c r="Y139">
        <v>62.2</v>
      </c>
      <c r="Z139">
        <v>64.7</v>
      </c>
      <c r="AA139">
        <v>66.900000000000006</v>
      </c>
      <c r="AB139">
        <v>68.8</v>
      </c>
      <c r="AC139">
        <v>70.400000000000006</v>
      </c>
      <c r="AD139">
        <v>71.8</v>
      </c>
      <c r="AE139">
        <v>72.900000000000006</v>
      </c>
      <c r="AF139">
        <v>73.900000000000006</v>
      </c>
      <c r="AG139">
        <v>74.7</v>
      </c>
      <c r="AH139">
        <v>75.3</v>
      </c>
      <c r="AI139">
        <v>75.900000000000006</v>
      </c>
      <c r="AJ139">
        <v>76.3</v>
      </c>
      <c r="AK139">
        <v>76.599999999999994</v>
      </c>
      <c r="AL139">
        <v>76.900000000000006</v>
      </c>
      <c r="AM139">
        <v>77.099999999999994</v>
      </c>
      <c r="AN139">
        <v>77.2</v>
      </c>
      <c r="AO139">
        <v>77.3</v>
      </c>
      <c r="AP139">
        <v>77.3</v>
      </c>
      <c r="AQ139">
        <v>77.3</v>
      </c>
      <c r="AR139">
        <v>77.2</v>
      </c>
      <c r="AS139">
        <v>77.099999999999994</v>
      </c>
      <c r="AT139">
        <v>77</v>
      </c>
      <c r="AU139">
        <v>76.8</v>
      </c>
      <c r="AV139">
        <v>76.7</v>
      </c>
      <c r="AW139">
        <v>76.5</v>
      </c>
      <c r="AX139">
        <v>76.3</v>
      </c>
      <c r="AY139">
        <v>76</v>
      </c>
      <c r="AZ139">
        <v>75.8</v>
      </c>
      <c r="BA139">
        <v>75.599999999999994</v>
      </c>
      <c r="BB139">
        <v>75.3</v>
      </c>
      <c r="BC139">
        <v>75</v>
      </c>
      <c r="BD139">
        <v>74.7</v>
      </c>
      <c r="BE139">
        <v>74.400000000000006</v>
      </c>
      <c r="BF139">
        <v>74.2</v>
      </c>
      <c r="BG139">
        <v>73.8</v>
      </c>
      <c r="BH139">
        <v>73.5</v>
      </c>
      <c r="BI139">
        <v>73.2</v>
      </c>
      <c r="BJ139">
        <v>72.900000000000006</v>
      </c>
      <c r="BK139">
        <v>72.599999999999994</v>
      </c>
    </row>
    <row r="140" spans="1:63">
      <c r="A140" t="s">
        <v>124</v>
      </c>
      <c r="B140" t="s">
        <v>16</v>
      </c>
      <c r="C140">
        <v>635.6</v>
      </c>
      <c r="D140">
        <v>624.29999999999995</v>
      </c>
      <c r="E140">
        <v>665</v>
      </c>
      <c r="F140">
        <v>597</v>
      </c>
      <c r="G140">
        <v>572.20000000000005</v>
      </c>
      <c r="H140">
        <v>593</v>
      </c>
      <c r="I140">
        <v>593.5</v>
      </c>
      <c r="J140">
        <v>631.29999999999995</v>
      </c>
      <c r="K140">
        <v>657.2</v>
      </c>
      <c r="L140">
        <v>610.6</v>
      </c>
      <c r="M140">
        <v>682.7</v>
      </c>
      <c r="N140">
        <v>696.6</v>
      </c>
      <c r="O140">
        <v>739.8</v>
      </c>
      <c r="P140">
        <v>841.7</v>
      </c>
      <c r="Q140">
        <v>720.6</v>
      </c>
      <c r="R140">
        <v>694.8</v>
      </c>
      <c r="S140">
        <v>728.1</v>
      </c>
      <c r="T140">
        <v>757.7</v>
      </c>
      <c r="U140">
        <v>898.5</v>
      </c>
      <c r="V140">
        <v>981.2</v>
      </c>
      <c r="W140">
        <v>1040.0999999999999</v>
      </c>
      <c r="X140">
        <v>1166</v>
      </c>
      <c r="Y140">
        <v>1256.5999999999999</v>
      </c>
      <c r="Z140">
        <v>1259.8</v>
      </c>
      <c r="AA140">
        <v>1291.3</v>
      </c>
      <c r="AB140">
        <v>1331.1</v>
      </c>
      <c r="AC140">
        <v>1362.6</v>
      </c>
      <c r="AD140">
        <v>1380.8</v>
      </c>
      <c r="AE140">
        <v>1435.1</v>
      </c>
      <c r="AF140">
        <v>1482.2</v>
      </c>
      <c r="AG140">
        <v>1537.7</v>
      </c>
      <c r="AH140">
        <v>1575.4</v>
      </c>
      <c r="AI140">
        <v>1636</v>
      </c>
      <c r="AJ140">
        <v>1692.6</v>
      </c>
      <c r="AK140">
        <v>1726</v>
      </c>
      <c r="AL140">
        <v>1748.5</v>
      </c>
      <c r="AM140">
        <v>1758.3</v>
      </c>
      <c r="AN140">
        <v>1761.5</v>
      </c>
      <c r="AO140">
        <v>1766.5</v>
      </c>
      <c r="AP140">
        <v>1777</v>
      </c>
      <c r="AQ140">
        <v>1789.7</v>
      </c>
      <c r="AR140">
        <v>1790.5</v>
      </c>
      <c r="AS140">
        <v>1792.1</v>
      </c>
      <c r="AT140">
        <v>1798.2</v>
      </c>
      <c r="AU140">
        <v>1803</v>
      </c>
      <c r="AV140">
        <v>1809.5</v>
      </c>
      <c r="AW140">
        <v>1815.7</v>
      </c>
      <c r="AX140">
        <v>1821.7</v>
      </c>
      <c r="AY140">
        <v>1827.3</v>
      </c>
      <c r="AZ140">
        <v>1832.6</v>
      </c>
      <c r="BA140">
        <v>1838</v>
      </c>
      <c r="BB140">
        <v>1843.3</v>
      </c>
      <c r="BC140">
        <v>1848.6</v>
      </c>
      <c r="BD140">
        <v>1860.7</v>
      </c>
      <c r="BE140">
        <v>1883.2</v>
      </c>
      <c r="BF140">
        <v>1905.4</v>
      </c>
      <c r="BG140">
        <v>1927.1</v>
      </c>
      <c r="BH140">
        <v>1948.6</v>
      </c>
      <c r="BI140">
        <v>1970</v>
      </c>
      <c r="BJ140">
        <v>1991.1</v>
      </c>
      <c r="BK140">
        <v>2010.8</v>
      </c>
    </row>
    <row r="141" spans="1:63">
      <c r="A141" t="s">
        <v>124</v>
      </c>
      <c r="B141" t="s">
        <v>13</v>
      </c>
      <c r="C141">
        <v>729.7</v>
      </c>
      <c r="D141">
        <v>652.1</v>
      </c>
      <c r="E141">
        <v>663.6</v>
      </c>
      <c r="F141">
        <v>591</v>
      </c>
      <c r="G141">
        <v>514.1</v>
      </c>
      <c r="H141">
        <v>460.8</v>
      </c>
      <c r="I141">
        <v>382.6</v>
      </c>
      <c r="J141">
        <v>412.2</v>
      </c>
      <c r="K141">
        <v>450.4</v>
      </c>
      <c r="L141">
        <v>461.4</v>
      </c>
      <c r="M141">
        <v>493.7</v>
      </c>
      <c r="N141">
        <v>514.29999999999995</v>
      </c>
      <c r="O141">
        <v>570.79999999999995</v>
      </c>
      <c r="P141">
        <v>584.1</v>
      </c>
      <c r="Q141">
        <v>613.1</v>
      </c>
      <c r="R141">
        <v>643.79999999999995</v>
      </c>
      <c r="S141">
        <v>782.2</v>
      </c>
      <c r="T141">
        <v>1006.7</v>
      </c>
      <c r="U141">
        <v>1013.6</v>
      </c>
      <c r="V141">
        <v>997.6</v>
      </c>
      <c r="W141">
        <v>401.4</v>
      </c>
      <c r="X141">
        <v>677.1</v>
      </c>
      <c r="Y141">
        <v>672.8</v>
      </c>
      <c r="Z141">
        <v>678.7</v>
      </c>
      <c r="AA141">
        <v>685.9</v>
      </c>
      <c r="AB141">
        <v>696.8</v>
      </c>
      <c r="AC141">
        <v>709.9</v>
      </c>
      <c r="AD141">
        <v>721.8</v>
      </c>
      <c r="AE141">
        <v>733.9</v>
      </c>
      <c r="AF141">
        <v>746.3</v>
      </c>
      <c r="AG141">
        <v>758.5</v>
      </c>
      <c r="AH141">
        <v>771.3</v>
      </c>
      <c r="AI141">
        <v>784.2</v>
      </c>
      <c r="AJ141">
        <v>797.3</v>
      </c>
      <c r="AK141">
        <v>810.4</v>
      </c>
      <c r="AL141">
        <v>823.7</v>
      </c>
      <c r="AM141">
        <v>837</v>
      </c>
      <c r="AN141">
        <v>850.4</v>
      </c>
      <c r="AO141">
        <v>863.8</v>
      </c>
      <c r="AP141">
        <v>877.3</v>
      </c>
      <c r="AQ141">
        <v>907.2</v>
      </c>
      <c r="AR141">
        <v>936.8</v>
      </c>
      <c r="AS141">
        <v>966.8</v>
      </c>
      <c r="AT141">
        <v>997.3</v>
      </c>
      <c r="AU141">
        <v>1028.3</v>
      </c>
      <c r="AV141">
        <v>1059.8</v>
      </c>
      <c r="AW141">
        <v>1091.7</v>
      </c>
      <c r="AX141">
        <v>1124.0999999999999</v>
      </c>
      <c r="AY141">
        <v>1157</v>
      </c>
      <c r="AZ141">
        <v>1190.4000000000001</v>
      </c>
      <c r="BA141">
        <v>1224.3</v>
      </c>
      <c r="BB141">
        <v>1258.5999999999999</v>
      </c>
      <c r="BC141">
        <v>1293.4000000000001</v>
      </c>
      <c r="BD141">
        <v>1328.8</v>
      </c>
      <c r="BE141">
        <v>1364.7</v>
      </c>
      <c r="BF141">
        <v>1401.2</v>
      </c>
      <c r="BG141">
        <v>1438.2</v>
      </c>
      <c r="BH141">
        <v>1475.8</v>
      </c>
      <c r="BI141">
        <v>1514.1</v>
      </c>
      <c r="BJ141">
        <v>1552.9</v>
      </c>
      <c r="BK141">
        <v>1592.4</v>
      </c>
    </row>
    <row r="142" spans="1:63">
      <c r="A142" t="s">
        <v>124</v>
      </c>
      <c r="B142" t="s">
        <v>116</v>
      </c>
      <c r="C142">
        <v>1925</v>
      </c>
      <c r="D142">
        <v>1836.3</v>
      </c>
      <c r="E142">
        <v>2267.8000000000002</v>
      </c>
      <c r="F142">
        <v>2254.4</v>
      </c>
      <c r="G142">
        <v>2187.1</v>
      </c>
      <c r="H142">
        <v>2087.6</v>
      </c>
      <c r="I142">
        <v>2097.3000000000002</v>
      </c>
      <c r="J142">
        <v>2169.6999999999998</v>
      </c>
      <c r="K142">
        <v>2210.1999999999998</v>
      </c>
      <c r="L142">
        <v>2227</v>
      </c>
      <c r="M142">
        <v>2219.1999999999998</v>
      </c>
      <c r="N142">
        <v>2284.9</v>
      </c>
      <c r="O142">
        <v>2251.8000000000002</v>
      </c>
      <c r="P142">
        <v>2394.6</v>
      </c>
      <c r="Q142">
        <v>2414.6999999999998</v>
      </c>
      <c r="R142">
        <v>2419.9</v>
      </c>
      <c r="S142">
        <v>2444.1</v>
      </c>
      <c r="T142">
        <v>2424</v>
      </c>
      <c r="U142">
        <v>2561.6</v>
      </c>
      <c r="V142">
        <v>2757.4</v>
      </c>
      <c r="W142">
        <v>2746</v>
      </c>
      <c r="X142">
        <v>2859.2</v>
      </c>
      <c r="Y142">
        <v>2891.2</v>
      </c>
      <c r="Z142">
        <v>3199.8</v>
      </c>
      <c r="AA142">
        <v>3254.5</v>
      </c>
      <c r="AB142">
        <v>3349.3</v>
      </c>
      <c r="AC142">
        <v>3417.7</v>
      </c>
      <c r="AD142">
        <v>3454.8</v>
      </c>
      <c r="AE142">
        <v>3581.9</v>
      </c>
      <c r="AF142">
        <v>3683.7</v>
      </c>
      <c r="AG142">
        <v>3794</v>
      </c>
      <c r="AH142">
        <v>3867.8</v>
      </c>
      <c r="AI142">
        <v>3979.6</v>
      </c>
      <c r="AJ142">
        <v>4079.1</v>
      </c>
      <c r="AK142">
        <v>4140.8</v>
      </c>
      <c r="AL142">
        <v>4186</v>
      </c>
      <c r="AM142">
        <v>4214.5</v>
      </c>
      <c r="AN142">
        <v>4241.6000000000004</v>
      </c>
      <c r="AO142">
        <v>4275.3999999999996</v>
      </c>
      <c r="AP142">
        <v>4322.7</v>
      </c>
      <c r="AQ142">
        <v>4357.1000000000004</v>
      </c>
      <c r="AR142">
        <v>4384.3</v>
      </c>
      <c r="AS142">
        <v>4409.2</v>
      </c>
      <c r="AT142">
        <v>4434.8999999999996</v>
      </c>
      <c r="AU142">
        <v>4445.8</v>
      </c>
      <c r="AV142">
        <v>4510</v>
      </c>
      <c r="AW142">
        <v>4561.8</v>
      </c>
      <c r="AX142">
        <v>4602.8</v>
      </c>
      <c r="AY142">
        <v>4631</v>
      </c>
      <c r="AZ142">
        <v>4645.8999999999996</v>
      </c>
      <c r="BA142">
        <v>4660.5</v>
      </c>
      <c r="BB142">
        <v>4675</v>
      </c>
      <c r="BC142">
        <v>4689.3999999999996</v>
      </c>
      <c r="BD142">
        <v>4710.1000000000004</v>
      </c>
      <c r="BE142">
        <v>4740.3</v>
      </c>
      <c r="BF142">
        <v>4770.3</v>
      </c>
      <c r="BG142">
        <v>4799.2</v>
      </c>
      <c r="BH142">
        <v>4828</v>
      </c>
      <c r="BI142">
        <v>4856.7</v>
      </c>
      <c r="BJ142">
        <v>4885.3</v>
      </c>
      <c r="BK142">
        <v>4910.7</v>
      </c>
    </row>
    <row r="143" spans="1:63">
      <c r="A143" t="s">
        <v>124</v>
      </c>
      <c r="B143" t="s">
        <v>117</v>
      </c>
      <c r="C143">
        <v>5795.7</v>
      </c>
      <c r="D143">
        <v>5922.6</v>
      </c>
      <c r="E143">
        <v>6261.6</v>
      </c>
      <c r="F143">
        <v>5761.7</v>
      </c>
      <c r="G143">
        <v>6197.6</v>
      </c>
      <c r="H143">
        <v>6553.9</v>
      </c>
      <c r="I143">
        <v>6716.4</v>
      </c>
      <c r="J143">
        <v>7337.9</v>
      </c>
      <c r="K143">
        <v>7147.8</v>
      </c>
      <c r="L143">
        <v>7337.3</v>
      </c>
      <c r="M143">
        <v>7863.6</v>
      </c>
      <c r="N143">
        <v>8068</v>
      </c>
      <c r="O143">
        <v>9656.6</v>
      </c>
      <c r="P143">
        <v>8810.1</v>
      </c>
      <c r="Q143">
        <v>8804.4</v>
      </c>
      <c r="R143">
        <v>10283.6</v>
      </c>
      <c r="S143">
        <v>10522.4</v>
      </c>
      <c r="T143">
        <v>9845.2000000000007</v>
      </c>
      <c r="U143">
        <v>11198.2</v>
      </c>
      <c r="V143">
        <v>11954.1</v>
      </c>
      <c r="W143">
        <v>12242.8</v>
      </c>
      <c r="X143">
        <v>11839.6</v>
      </c>
      <c r="Y143">
        <v>12655.3</v>
      </c>
      <c r="Z143">
        <v>13163.3</v>
      </c>
      <c r="AA143">
        <v>13910.5</v>
      </c>
      <c r="AB143">
        <v>14346.9</v>
      </c>
      <c r="AC143">
        <v>14798.6</v>
      </c>
      <c r="AD143">
        <v>15182.2</v>
      </c>
      <c r="AE143">
        <v>15640.2</v>
      </c>
      <c r="AF143">
        <v>16227.1</v>
      </c>
      <c r="AG143">
        <v>17055.7</v>
      </c>
      <c r="AH143">
        <v>17643.8</v>
      </c>
      <c r="AI143">
        <v>18711</v>
      </c>
      <c r="AJ143">
        <v>19799</v>
      </c>
      <c r="AK143">
        <v>20450.3</v>
      </c>
      <c r="AL143">
        <v>20855.900000000001</v>
      </c>
      <c r="AM143">
        <v>20930.2</v>
      </c>
      <c r="AN143">
        <v>20664.5</v>
      </c>
      <c r="AO143">
        <v>20345.599999999999</v>
      </c>
      <c r="AP143">
        <v>20037.5</v>
      </c>
      <c r="AQ143">
        <v>20030</v>
      </c>
      <c r="AR143">
        <v>19373.5</v>
      </c>
      <c r="AS143">
        <v>18709.400000000001</v>
      </c>
      <c r="AT143">
        <v>18088.8</v>
      </c>
      <c r="AU143">
        <v>17441.7</v>
      </c>
      <c r="AV143">
        <v>16544.099999999999</v>
      </c>
      <c r="AW143">
        <v>15646.9</v>
      </c>
      <c r="AX143">
        <v>14752</v>
      </c>
      <c r="AY143">
        <v>13880.7</v>
      </c>
      <c r="AZ143">
        <v>13034.3</v>
      </c>
      <c r="BA143">
        <v>12202.5</v>
      </c>
      <c r="BB143">
        <v>12416.9</v>
      </c>
      <c r="BC143">
        <v>12624.8</v>
      </c>
      <c r="BD143">
        <v>12832.7</v>
      </c>
      <c r="BE143">
        <v>13037.5</v>
      </c>
      <c r="BF143">
        <v>13239.5</v>
      </c>
      <c r="BG143">
        <v>13439.7</v>
      </c>
      <c r="BH143">
        <v>13637.4</v>
      </c>
      <c r="BI143">
        <v>13833.3</v>
      </c>
      <c r="BJ143">
        <v>14026.7</v>
      </c>
      <c r="BK143">
        <v>14218.3</v>
      </c>
    </row>
    <row r="144" spans="1:63">
      <c r="A144" t="s">
        <v>124</v>
      </c>
      <c r="B144" t="s">
        <v>118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179.2</v>
      </c>
      <c r="P144">
        <v>180.3</v>
      </c>
      <c r="Q144">
        <v>181.8</v>
      </c>
      <c r="R144">
        <v>178.2</v>
      </c>
      <c r="S144">
        <v>183.7</v>
      </c>
      <c r="T144">
        <v>188.5</v>
      </c>
      <c r="U144">
        <v>192.1</v>
      </c>
      <c r="V144">
        <v>196.2</v>
      </c>
      <c r="W144">
        <v>169.1</v>
      </c>
      <c r="X144">
        <v>160.80000000000001</v>
      </c>
      <c r="Y144">
        <v>168.3</v>
      </c>
      <c r="Z144">
        <v>184.8</v>
      </c>
      <c r="AA144">
        <v>184.7</v>
      </c>
      <c r="AB144">
        <v>187.7</v>
      </c>
      <c r="AC144">
        <v>190.6</v>
      </c>
      <c r="AD144">
        <v>192.8</v>
      </c>
      <c r="AE144">
        <v>198</v>
      </c>
      <c r="AF144">
        <v>202.4</v>
      </c>
      <c r="AG144">
        <v>206.8</v>
      </c>
      <c r="AH144">
        <v>209.6</v>
      </c>
      <c r="AI144">
        <v>213.5</v>
      </c>
      <c r="AJ144">
        <v>217.3</v>
      </c>
      <c r="AK144">
        <v>220.7</v>
      </c>
      <c r="AL144">
        <v>223</v>
      </c>
      <c r="AM144">
        <v>225.4</v>
      </c>
      <c r="AN144">
        <v>228.1</v>
      </c>
      <c r="AO144">
        <v>231.3</v>
      </c>
      <c r="AP144">
        <v>234.9</v>
      </c>
      <c r="AQ144">
        <v>237.2</v>
      </c>
      <c r="AR144">
        <v>240.8</v>
      </c>
      <c r="AS144">
        <v>244.3</v>
      </c>
      <c r="AT144">
        <v>247.7</v>
      </c>
      <c r="AU144">
        <v>250.5</v>
      </c>
      <c r="AV144">
        <v>255.1</v>
      </c>
      <c r="AW144">
        <v>259.2</v>
      </c>
      <c r="AX144">
        <v>262.8</v>
      </c>
      <c r="AY144">
        <v>265.7</v>
      </c>
      <c r="AZ144">
        <v>268.10000000000002</v>
      </c>
      <c r="BA144">
        <v>270.39999999999998</v>
      </c>
      <c r="BB144">
        <v>271.89999999999998</v>
      </c>
      <c r="BC144">
        <v>273.3</v>
      </c>
      <c r="BD144">
        <v>274.89999999999998</v>
      </c>
      <c r="BE144">
        <v>276.3</v>
      </c>
      <c r="BF144">
        <v>277.8</v>
      </c>
      <c r="BG144">
        <v>279.3</v>
      </c>
      <c r="BH144">
        <v>280.8</v>
      </c>
      <c r="BI144">
        <v>282.3</v>
      </c>
      <c r="BJ144">
        <v>284</v>
      </c>
      <c r="BK144">
        <v>285.3</v>
      </c>
    </row>
    <row r="145" spans="1:63">
      <c r="A145" t="s">
        <v>124</v>
      </c>
      <c r="B145" t="s">
        <v>58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16.7</v>
      </c>
      <c r="AA145">
        <v>17.600000000000001</v>
      </c>
      <c r="AB145">
        <v>20.3</v>
      </c>
      <c r="AC145">
        <v>36.799999999999997</v>
      </c>
      <c r="AD145">
        <v>55.3</v>
      </c>
      <c r="AE145">
        <v>75.599999999999994</v>
      </c>
      <c r="AF145">
        <v>97.6</v>
      </c>
      <c r="AG145">
        <v>121.4</v>
      </c>
      <c r="AH145">
        <v>141.30000000000001</v>
      </c>
      <c r="AI145">
        <v>161.1</v>
      </c>
      <c r="AJ145">
        <v>180.7</v>
      </c>
      <c r="AK145">
        <v>200.2</v>
      </c>
      <c r="AL145">
        <v>219.6</v>
      </c>
      <c r="AM145">
        <v>239</v>
      </c>
      <c r="AN145">
        <v>258.39999999999998</v>
      </c>
      <c r="AO145">
        <v>277.8</v>
      </c>
      <c r="AP145">
        <v>297.2</v>
      </c>
      <c r="AQ145">
        <v>316.60000000000002</v>
      </c>
      <c r="AR145">
        <v>331.8</v>
      </c>
      <c r="AS145">
        <v>347.1</v>
      </c>
      <c r="AT145">
        <v>362.5</v>
      </c>
      <c r="AU145">
        <v>377.9</v>
      </c>
      <c r="AV145">
        <v>393.6</v>
      </c>
      <c r="AW145">
        <v>409.4</v>
      </c>
      <c r="AX145">
        <v>425.4</v>
      </c>
      <c r="AY145">
        <v>441.7</v>
      </c>
      <c r="AZ145">
        <v>458.4</v>
      </c>
      <c r="BA145">
        <v>475.6</v>
      </c>
      <c r="BB145">
        <v>492.1</v>
      </c>
      <c r="BC145">
        <v>507.7</v>
      </c>
      <c r="BD145">
        <v>522.5</v>
      </c>
      <c r="BE145">
        <v>536.79999999999995</v>
      </c>
      <c r="BF145">
        <v>550.4</v>
      </c>
      <c r="BG145">
        <v>563.5</v>
      </c>
      <c r="BH145">
        <v>576.1</v>
      </c>
      <c r="BI145">
        <v>588.29999999999995</v>
      </c>
      <c r="BJ145">
        <v>600</v>
      </c>
      <c r="BK145">
        <v>611.4</v>
      </c>
    </row>
    <row r="146" spans="1:63">
      <c r="A146" t="s">
        <v>124</v>
      </c>
      <c r="B146" t="s">
        <v>12</v>
      </c>
      <c r="C146">
        <v>3.2</v>
      </c>
      <c r="D146">
        <v>0.5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</row>
    <row r="167" spans="1:63" s="1" customFormat="1">
      <c r="A167" s="3" t="s">
        <v>9</v>
      </c>
      <c r="B167" s="3" t="s">
        <v>10</v>
      </c>
      <c r="C167" s="3">
        <v>2000</v>
      </c>
      <c r="D167" s="3">
        <v>2001</v>
      </c>
      <c r="E167" s="3">
        <v>2002</v>
      </c>
      <c r="F167" s="3">
        <v>2003</v>
      </c>
      <c r="G167" s="3">
        <v>2004</v>
      </c>
      <c r="H167" s="3">
        <v>2005</v>
      </c>
      <c r="I167" s="3">
        <v>2006</v>
      </c>
      <c r="J167" s="3">
        <v>2007</v>
      </c>
      <c r="K167" s="3">
        <v>2008</v>
      </c>
      <c r="L167" s="3">
        <v>2009</v>
      </c>
      <c r="M167" s="3">
        <v>2010</v>
      </c>
      <c r="N167" s="3">
        <v>2011</v>
      </c>
      <c r="O167" s="3">
        <v>2012</v>
      </c>
      <c r="P167" s="3">
        <v>2013</v>
      </c>
      <c r="Q167" s="3">
        <v>2014</v>
      </c>
      <c r="R167" s="3">
        <v>2015</v>
      </c>
      <c r="S167" s="3">
        <v>2016</v>
      </c>
      <c r="T167" s="3">
        <v>2017</v>
      </c>
      <c r="U167" s="3">
        <v>2018</v>
      </c>
      <c r="V167" s="3">
        <v>2019</v>
      </c>
      <c r="W167" s="3">
        <v>2020</v>
      </c>
      <c r="X167" s="3">
        <v>2021</v>
      </c>
      <c r="Y167" s="3">
        <v>2022</v>
      </c>
      <c r="Z167" s="3">
        <v>2023</v>
      </c>
      <c r="AA167" s="3">
        <v>2024</v>
      </c>
      <c r="AB167" s="3">
        <v>2025</v>
      </c>
      <c r="AC167" s="3">
        <v>2026</v>
      </c>
      <c r="AD167" s="3">
        <v>2027</v>
      </c>
      <c r="AE167" s="3">
        <v>2028</v>
      </c>
      <c r="AF167" s="3">
        <v>2029</v>
      </c>
      <c r="AG167" s="3">
        <v>2030</v>
      </c>
      <c r="AH167" s="3">
        <v>2031</v>
      </c>
      <c r="AI167" s="3">
        <v>2032</v>
      </c>
      <c r="AJ167" s="3">
        <v>2033</v>
      </c>
      <c r="AK167" s="3">
        <v>2034</v>
      </c>
      <c r="AL167" s="3">
        <v>2035</v>
      </c>
      <c r="AM167" s="3">
        <v>2036</v>
      </c>
      <c r="AN167" s="3">
        <v>2037</v>
      </c>
      <c r="AO167" s="3">
        <v>2038</v>
      </c>
      <c r="AP167" s="3">
        <v>2039</v>
      </c>
      <c r="AQ167" s="3">
        <v>2040</v>
      </c>
      <c r="AR167" s="3">
        <v>2041</v>
      </c>
      <c r="AS167" s="3">
        <v>2042</v>
      </c>
      <c r="AT167" s="3">
        <v>2043</v>
      </c>
      <c r="AU167" s="3">
        <v>2044</v>
      </c>
      <c r="AV167" s="3">
        <v>2045</v>
      </c>
      <c r="AW167" s="3">
        <v>2046</v>
      </c>
      <c r="AX167" s="3">
        <v>2047</v>
      </c>
      <c r="AY167" s="3">
        <v>2048</v>
      </c>
      <c r="AZ167" s="3">
        <v>2049</v>
      </c>
      <c r="BA167" s="3">
        <v>2050</v>
      </c>
      <c r="BB167" s="3">
        <v>2051</v>
      </c>
      <c r="BC167" s="3">
        <v>2052</v>
      </c>
      <c r="BD167" s="3">
        <v>2053</v>
      </c>
      <c r="BE167" s="3">
        <v>2054</v>
      </c>
      <c r="BF167" s="3">
        <v>2055</v>
      </c>
      <c r="BG167" s="3">
        <v>2056</v>
      </c>
      <c r="BH167" s="3">
        <v>2057</v>
      </c>
      <c r="BI167" s="3">
        <v>2058</v>
      </c>
      <c r="BJ167" s="3">
        <v>2059</v>
      </c>
      <c r="BK167" s="3">
        <v>2060</v>
      </c>
    </row>
    <row r="168" spans="1:63">
      <c r="A168" t="s">
        <v>24</v>
      </c>
      <c r="B168" t="s">
        <v>17</v>
      </c>
      <c r="C168">
        <v>5774.4</v>
      </c>
      <c r="D168">
        <v>5160.1000000000004</v>
      </c>
      <c r="E168">
        <v>4740.8</v>
      </c>
      <c r="F168">
        <v>4530.1000000000004</v>
      </c>
      <c r="G168">
        <v>4602.2</v>
      </c>
      <c r="H168">
        <v>4210.2</v>
      </c>
      <c r="I168">
        <v>4340.3</v>
      </c>
      <c r="J168">
        <v>4447.3999999999996</v>
      </c>
      <c r="K168">
        <v>4387.2</v>
      </c>
      <c r="L168">
        <v>3920.2</v>
      </c>
      <c r="M168">
        <v>4600.8</v>
      </c>
      <c r="N168">
        <v>4662.5</v>
      </c>
      <c r="O168">
        <v>4900</v>
      </c>
      <c r="P168">
        <v>4836.5</v>
      </c>
      <c r="Q168">
        <v>5050.7</v>
      </c>
      <c r="R168">
        <v>5096.8</v>
      </c>
      <c r="S168">
        <v>5258.2</v>
      </c>
      <c r="T168">
        <v>5218.5</v>
      </c>
      <c r="U168">
        <v>5586.9</v>
      </c>
      <c r="V168">
        <v>5571.8</v>
      </c>
      <c r="W168">
        <v>5696.6</v>
      </c>
      <c r="X168">
        <v>5678.4</v>
      </c>
      <c r="Y168">
        <v>5814.7</v>
      </c>
      <c r="Z168">
        <v>5861</v>
      </c>
      <c r="AA168">
        <v>5907.6</v>
      </c>
      <c r="AB168">
        <v>5960.5</v>
      </c>
      <c r="AC168">
        <v>6026.6</v>
      </c>
      <c r="AD168">
        <v>6083</v>
      </c>
      <c r="AE168">
        <v>6139.9</v>
      </c>
      <c r="AF168">
        <v>6196.4</v>
      </c>
      <c r="AG168">
        <v>6249.5</v>
      </c>
      <c r="AH168">
        <v>6306.5</v>
      </c>
      <c r="AI168">
        <v>6362.1</v>
      </c>
      <c r="AJ168">
        <v>6417.3</v>
      </c>
      <c r="AK168">
        <v>6471.8</v>
      </c>
      <c r="AL168">
        <v>6525.6</v>
      </c>
      <c r="AM168">
        <v>6578.6</v>
      </c>
      <c r="AN168">
        <v>6629.8</v>
      </c>
      <c r="AO168">
        <v>6679.7</v>
      </c>
      <c r="AP168">
        <v>6728.1</v>
      </c>
      <c r="AQ168">
        <v>6781.6</v>
      </c>
      <c r="AR168">
        <v>6833.9</v>
      </c>
      <c r="AS168">
        <v>6884.5</v>
      </c>
      <c r="AT168">
        <v>6934.3</v>
      </c>
      <c r="AU168">
        <v>6983.3</v>
      </c>
      <c r="AV168">
        <v>7031.6</v>
      </c>
      <c r="AW168">
        <v>7078.1</v>
      </c>
      <c r="AX168">
        <v>7123.8</v>
      </c>
      <c r="AY168">
        <v>7168.2</v>
      </c>
      <c r="AZ168">
        <v>7211</v>
      </c>
      <c r="BA168">
        <v>7252.4</v>
      </c>
      <c r="BB168">
        <v>7293</v>
      </c>
      <c r="BC168">
        <v>7331.9</v>
      </c>
      <c r="BD168">
        <v>7367.9</v>
      </c>
      <c r="BE168">
        <v>7402.7</v>
      </c>
      <c r="BF168">
        <v>7436.2</v>
      </c>
      <c r="BG168">
        <v>7469.1</v>
      </c>
      <c r="BH168">
        <v>7501.7</v>
      </c>
      <c r="BI168">
        <v>7533.9</v>
      </c>
      <c r="BJ168">
        <v>7565.7</v>
      </c>
      <c r="BK168">
        <v>7596.4</v>
      </c>
    </row>
    <row r="169" spans="1:63">
      <c r="A169" t="s">
        <v>24</v>
      </c>
      <c r="B169" t="s">
        <v>15</v>
      </c>
      <c r="C169">
        <v>7932.2</v>
      </c>
      <c r="D169">
        <v>7595.4</v>
      </c>
      <c r="E169">
        <v>7817.6</v>
      </c>
      <c r="F169">
        <v>8063.8</v>
      </c>
      <c r="G169">
        <v>7754.8</v>
      </c>
      <c r="H169">
        <v>7600</v>
      </c>
      <c r="I169">
        <v>6995.2</v>
      </c>
      <c r="J169">
        <v>7532.4</v>
      </c>
      <c r="K169">
        <v>7813</v>
      </c>
      <c r="L169">
        <v>7653.3</v>
      </c>
      <c r="M169">
        <v>7626.5</v>
      </c>
      <c r="N169">
        <v>7591</v>
      </c>
      <c r="O169">
        <v>6795.1</v>
      </c>
      <c r="P169">
        <v>7909.1</v>
      </c>
      <c r="Q169">
        <v>8295.9</v>
      </c>
      <c r="R169">
        <v>7616.9</v>
      </c>
      <c r="S169">
        <v>7336.7</v>
      </c>
      <c r="T169">
        <v>7453.4</v>
      </c>
      <c r="U169">
        <v>8373.2999999999993</v>
      </c>
      <c r="V169">
        <v>8406</v>
      </c>
      <c r="W169">
        <v>7724.7</v>
      </c>
      <c r="X169">
        <v>7892</v>
      </c>
      <c r="Y169">
        <v>8335.7999999999993</v>
      </c>
      <c r="Z169">
        <v>8374.7999999999993</v>
      </c>
      <c r="AA169">
        <v>8352.2999999999993</v>
      </c>
      <c r="AB169">
        <v>8330.2000000000007</v>
      </c>
      <c r="AC169">
        <v>8308.5</v>
      </c>
      <c r="AD169">
        <v>8287.1</v>
      </c>
      <c r="AE169">
        <v>8265.7999999999993</v>
      </c>
      <c r="AF169">
        <v>8244.7000000000007</v>
      </c>
      <c r="AG169">
        <v>8223.5</v>
      </c>
      <c r="AH169">
        <v>8202.2000000000007</v>
      </c>
      <c r="AI169">
        <v>8180.6</v>
      </c>
      <c r="AJ169">
        <v>8158.7</v>
      </c>
      <c r="AK169">
        <v>8136.3</v>
      </c>
      <c r="AL169">
        <v>8114.4</v>
      </c>
      <c r="AM169">
        <v>8093.7</v>
      </c>
      <c r="AN169">
        <v>8074</v>
      </c>
      <c r="AO169">
        <v>8055.2</v>
      </c>
      <c r="AP169">
        <v>8037</v>
      </c>
      <c r="AQ169">
        <v>8019.5</v>
      </c>
      <c r="AR169">
        <v>8002.5</v>
      </c>
      <c r="AS169">
        <v>7985.9</v>
      </c>
      <c r="AT169">
        <v>7969.6</v>
      </c>
      <c r="AU169">
        <v>7953.6</v>
      </c>
      <c r="AV169">
        <v>7937.7</v>
      </c>
      <c r="AW169">
        <v>7921.9</v>
      </c>
      <c r="AX169">
        <v>7906.2</v>
      </c>
      <c r="AY169">
        <v>7890.4</v>
      </c>
      <c r="AZ169">
        <v>7874.5</v>
      </c>
      <c r="BA169">
        <v>7858.5</v>
      </c>
      <c r="BB169">
        <v>7842.3</v>
      </c>
      <c r="BC169">
        <v>7825.9</v>
      </c>
      <c r="BD169">
        <v>7809.2</v>
      </c>
      <c r="BE169">
        <v>7792.1</v>
      </c>
      <c r="BF169">
        <v>7774.8</v>
      </c>
      <c r="BG169">
        <v>7757.1</v>
      </c>
      <c r="BH169">
        <v>7738.9</v>
      </c>
      <c r="BI169">
        <v>7720.4</v>
      </c>
      <c r="BJ169">
        <v>7701.4</v>
      </c>
      <c r="BK169">
        <v>7682.1</v>
      </c>
    </row>
    <row r="170" spans="1:63">
      <c r="A170" t="s">
        <v>24</v>
      </c>
      <c r="B170" t="s">
        <v>14</v>
      </c>
      <c r="C170">
        <v>0</v>
      </c>
      <c r="D170">
        <v>0</v>
      </c>
      <c r="E170">
        <v>81.900000000000006</v>
      </c>
      <c r="F170">
        <v>85.5</v>
      </c>
      <c r="G170">
        <v>83.3</v>
      </c>
      <c r="H170">
        <v>77</v>
      </c>
      <c r="I170">
        <v>128.6</v>
      </c>
      <c r="J170">
        <v>131.5</v>
      </c>
      <c r="K170">
        <v>131.6</v>
      </c>
      <c r="L170">
        <v>129.4</v>
      </c>
      <c r="M170">
        <v>62.5</v>
      </c>
      <c r="N170">
        <v>54.8</v>
      </c>
      <c r="O170">
        <v>52</v>
      </c>
      <c r="P170">
        <v>53.2</v>
      </c>
      <c r="Q170">
        <v>53.2</v>
      </c>
      <c r="R170">
        <v>60.7</v>
      </c>
      <c r="S170">
        <v>62.5</v>
      </c>
      <c r="T170">
        <v>63.1</v>
      </c>
      <c r="U170">
        <v>62.5</v>
      </c>
      <c r="V170">
        <v>62.2</v>
      </c>
      <c r="W170">
        <v>62.2</v>
      </c>
      <c r="X170">
        <v>62.2</v>
      </c>
      <c r="Y170">
        <v>62.2</v>
      </c>
      <c r="Z170">
        <v>64.7</v>
      </c>
      <c r="AA170">
        <v>66.900000000000006</v>
      </c>
      <c r="AB170">
        <v>68.8</v>
      </c>
      <c r="AC170">
        <v>70.400000000000006</v>
      </c>
      <c r="AD170">
        <v>71.8</v>
      </c>
      <c r="AE170">
        <v>72.900000000000006</v>
      </c>
      <c r="AF170">
        <v>73.900000000000006</v>
      </c>
      <c r="AG170">
        <v>74.7</v>
      </c>
      <c r="AH170">
        <v>75.3</v>
      </c>
      <c r="AI170">
        <v>75.900000000000006</v>
      </c>
      <c r="AJ170">
        <v>76.3</v>
      </c>
      <c r="AK170">
        <v>76.599999999999994</v>
      </c>
      <c r="AL170">
        <v>76.900000000000006</v>
      </c>
      <c r="AM170">
        <v>77.099999999999994</v>
      </c>
      <c r="AN170">
        <v>77.2</v>
      </c>
      <c r="AO170">
        <v>77.3</v>
      </c>
      <c r="AP170">
        <v>77.3</v>
      </c>
      <c r="AQ170">
        <v>77.3</v>
      </c>
      <c r="AR170">
        <v>77.2</v>
      </c>
      <c r="AS170">
        <v>77.099999999999994</v>
      </c>
      <c r="AT170">
        <v>77</v>
      </c>
      <c r="AU170">
        <v>76.8</v>
      </c>
      <c r="AV170">
        <v>76.7</v>
      </c>
      <c r="AW170">
        <v>76.5</v>
      </c>
      <c r="AX170">
        <v>76.3</v>
      </c>
      <c r="AY170">
        <v>76</v>
      </c>
      <c r="AZ170">
        <v>75.8</v>
      </c>
      <c r="BA170">
        <v>75.599999999999994</v>
      </c>
      <c r="BB170">
        <v>75.3</v>
      </c>
      <c r="BC170">
        <v>75</v>
      </c>
      <c r="BD170">
        <v>74.7</v>
      </c>
      <c r="BE170">
        <v>74.400000000000006</v>
      </c>
      <c r="BF170">
        <v>74.2</v>
      </c>
      <c r="BG170">
        <v>73.8</v>
      </c>
      <c r="BH170">
        <v>73.5</v>
      </c>
      <c r="BI170">
        <v>73.2</v>
      </c>
      <c r="BJ170">
        <v>72.900000000000006</v>
      </c>
      <c r="BK170">
        <v>72.599999999999994</v>
      </c>
    </row>
    <row r="171" spans="1:63">
      <c r="A171" t="s">
        <v>24</v>
      </c>
      <c r="B171" t="s">
        <v>16</v>
      </c>
      <c r="C171">
        <v>635.6</v>
      </c>
      <c r="D171">
        <v>624.29999999999995</v>
      </c>
      <c r="E171">
        <v>665</v>
      </c>
      <c r="F171">
        <v>597</v>
      </c>
      <c r="G171">
        <v>572.20000000000005</v>
      </c>
      <c r="H171">
        <v>593</v>
      </c>
      <c r="I171">
        <v>593.5</v>
      </c>
      <c r="J171">
        <v>631.29999999999995</v>
      </c>
      <c r="K171">
        <v>657.2</v>
      </c>
      <c r="L171">
        <v>610.6</v>
      </c>
      <c r="M171">
        <v>682.7</v>
      </c>
      <c r="N171">
        <v>696.6</v>
      </c>
      <c r="O171">
        <v>739.8</v>
      </c>
      <c r="P171">
        <v>841.7</v>
      </c>
      <c r="Q171">
        <v>720.6</v>
      </c>
      <c r="R171">
        <v>694.8</v>
      </c>
      <c r="S171">
        <v>728.1</v>
      </c>
      <c r="T171">
        <v>757.7</v>
      </c>
      <c r="U171">
        <v>898.5</v>
      </c>
      <c r="V171">
        <v>981.2</v>
      </c>
      <c r="W171">
        <v>1040.0999999999999</v>
      </c>
      <c r="X171">
        <v>1166</v>
      </c>
      <c r="Y171">
        <v>1256.5999999999999</v>
      </c>
      <c r="Z171">
        <v>1259.8</v>
      </c>
      <c r="AA171">
        <v>1291.3</v>
      </c>
      <c r="AB171">
        <v>1331.1</v>
      </c>
      <c r="AC171">
        <v>1362.6</v>
      </c>
      <c r="AD171">
        <v>1380.8</v>
      </c>
      <c r="AE171">
        <v>1435.1</v>
      </c>
      <c r="AF171">
        <v>1482.2</v>
      </c>
      <c r="AG171">
        <v>1537.7</v>
      </c>
      <c r="AH171">
        <v>1575.4</v>
      </c>
      <c r="AI171">
        <v>1636</v>
      </c>
      <c r="AJ171">
        <v>1692.6</v>
      </c>
      <c r="AK171">
        <v>1726</v>
      </c>
      <c r="AL171">
        <v>1748.5</v>
      </c>
      <c r="AM171">
        <v>1758.3</v>
      </c>
      <c r="AN171">
        <v>1761.5</v>
      </c>
      <c r="AO171">
        <v>1766.5</v>
      </c>
      <c r="AP171">
        <v>1777</v>
      </c>
      <c r="AQ171">
        <v>1789.7</v>
      </c>
      <c r="AR171">
        <v>1790.5</v>
      </c>
      <c r="AS171">
        <v>1792.1</v>
      </c>
      <c r="AT171">
        <v>1798.2</v>
      </c>
      <c r="AU171">
        <v>1803</v>
      </c>
      <c r="AV171">
        <v>1809.5</v>
      </c>
      <c r="AW171">
        <v>1815.7</v>
      </c>
      <c r="AX171">
        <v>1821.7</v>
      </c>
      <c r="AY171">
        <v>1827.3</v>
      </c>
      <c r="AZ171">
        <v>1832.6</v>
      </c>
      <c r="BA171">
        <v>1838</v>
      </c>
      <c r="BB171">
        <v>1843.3</v>
      </c>
      <c r="BC171">
        <v>1848.6</v>
      </c>
      <c r="BD171">
        <v>1860.7</v>
      </c>
      <c r="BE171">
        <v>1883.2</v>
      </c>
      <c r="BF171">
        <v>1905.4</v>
      </c>
      <c r="BG171">
        <v>1927.1</v>
      </c>
      <c r="BH171">
        <v>1948.6</v>
      </c>
      <c r="BI171">
        <v>1970</v>
      </c>
      <c r="BJ171">
        <v>1991.1</v>
      </c>
      <c r="BK171">
        <v>2010.8</v>
      </c>
    </row>
    <row r="172" spans="1:63">
      <c r="A172" t="s">
        <v>24</v>
      </c>
      <c r="B172" t="s">
        <v>13</v>
      </c>
      <c r="C172">
        <v>729.7</v>
      </c>
      <c r="D172">
        <v>652.1</v>
      </c>
      <c r="E172">
        <v>663.6</v>
      </c>
      <c r="F172">
        <v>591</v>
      </c>
      <c r="G172">
        <v>514.1</v>
      </c>
      <c r="H172">
        <v>460.8</v>
      </c>
      <c r="I172">
        <v>382.6</v>
      </c>
      <c r="J172">
        <v>412.2</v>
      </c>
      <c r="K172">
        <v>450.4</v>
      </c>
      <c r="L172">
        <v>461.4</v>
      </c>
      <c r="M172">
        <v>493.7</v>
      </c>
      <c r="N172">
        <v>514.29999999999995</v>
      </c>
      <c r="O172">
        <v>570.79999999999995</v>
      </c>
      <c r="P172">
        <v>584.1</v>
      </c>
      <c r="Q172">
        <v>613.1</v>
      </c>
      <c r="R172">
        <v>643.79999999999995</v>
      </c>
      <c r="S172">
        <v>782.2</v>
      </c>
      <c r="T172">
        <v>1006.7</v>
      </c>
      <c r="U172">
        <v>1013.6</v>
      </c>
      <c r="V172">
        <v>997.6</v>
      </c>
      <c r="W172">
        <v>401.4</v>
      </c>
      <c r="X172">
        <v>677.1</v>
      </c>
      <c r="Y172">
        <v>672.8</v>
      </c>
      <c r="Z172">
        <v>678.7</v>
      </c>
      <c r="AA172">
        <v>685.9</v>
      </c>
      <c r="AB172">
        <v>696.8</v>
      </c>
      <c r="AC172">
        <v>709.9</v>
      </c>
      <c r="AD172">
        <v>721.8</v>
      </c>
      <c r="AE172">
        <v>733.9</v>
      </c>
      <c r="AF172">
        <v>746.3</v>
      </c>
      <c r="AG172">
        <v>758.5</v>
      </c>
      <c r="AH172">
        <v>771.3</v>
      </c>
      <c r="AI172">
        <v>784.2</v>
      </c>
      <c r="AJ172">
        <v>797.3</v>
      </c>
      <c r="AK172">
        <v>810.4</v>
      </c>
      <c r="AL172">
        <v>823.7</v>
      </c>
      <c r="AM172">
        <v>837</v>
      </c>
      <c r="AN172">
        <v>850.4</v>
      </c>
      <c r="AO172">
        <v>863.8</v>
      </c>
      <c r="AP172">
        <v>877.3</v>
      </c>
      <c r="AQ172">
        <v>907.2</v>
      </c>
      <c r="AR172">
        <v>936.8</v>
      </c>
      <c r="AS172">
        <v>966.8</v>
      </c>
      <c r="AT172">
        <v>997.3</v>
      </c>
      <c r="AU172">
        <v>1028.3</v>
      </c>
      <c r="AV172">
        <v>1059.8</v>
      </c>
      <c r="AW172">
        <v>1091.7</v>
      </c>
      <c r="AX172">
        <v>1124.0999999999999</v>
      </c>
      <c r="AY172">
        <v>1157</v>
      </c>
      <c r="AZ172">
        <v>1190.4000000000001</v>
      </c>
      <c r="BA172">
        <v>1224.3</v>
      </c>
      <c r="BB172">
        <v>1258.5999999999999</v>
      </c>
      <c r="BC172">
        <v>1293.4000000000001</v>
      </c>
      <c r="BD172">
        <v>1328.8</v>
      </c>
      <c r="BE172">
        <v>1364.7</v>
      </c>
      <c r="BF172">
        <v>1401.2</v>
      </c>
      <c r="BG172">
        <v>1438.2</v>
      </c>
      <c r="BH172">
        <v>1475.8</v>
      </c>
      <c r="BI172">
        <v>1514.1</v>
      </c>
      <c r="BJ172">
        <v>1552.9</v>
      </c>
      <c r="BK172">
        <v>1592.4</v>
      </c>
    </row>
    <row r="173" spans="1:63">
      <c r="A173" t="s">
        <v>24</v>
      </c>
      <c r="B173" t="s">
        <v>116</v>
      </c>
      <c r="C173">
        <v>1925</v>
      </c>
      <c r="D173">
        <v>1836.3</v>
      </c>
      <c r="E173">
        <v>2267.8000000000002</v>
      </c>
      <c r="F173">
        <v>2254.4</v>
      </c>
      <c r="G173">
        <v>2187.1</v>
      </c>
      <c r="H173">
        <v>2087.6</v>
      </c>
      <c r="I173">
        <v>2097.3000000000002</v>
      </c>
      <c r="J173">
        <v>2169.6999999999998</v>
      </c>
      <c r="K173">
        <v>2210.1999999999998</v>
      </c>
      <c r="L173">
        <v>2227</v>
      </c>
      <c r="M173">
        <v>2219.1999999999998</v>
      </c>
      <c r="N173">
        <v>2284.9</v>
      </c>
      <c r="O173">
        <v>2251.8000000000002</v>
      </c>
      <c r="P173">
        <v>2394.6</v>
      </c>
      <c r="Q173">
        <v>2414.6999999999998</v>
      </c>
      <c r="R173">
        <v>2419.9</v>
      </c>
      <c r="S173">
        <v>2444.1</v>
      </c>
      <c r="T173">
        <v>2424</v>
      </c>
      <c r="U173">
        <v>2561.6</v>
      </c>
      <c r="V173">
        <v>2757.4</v>
      </c>
      <c r="W173">
        <v>2746</v>
      </c>
      <c r="X173">
        <v>2859.2</v>
      </c>
      <c r="Y173">
        <v>2891.2</v>
      </c>
      <c r="Z173">
        <v>3199.8</v>
      </c>
      <c r="AA173">
        <v>3254.5</v>
      </c>
      <c r="AB173">
        <v>3349.3</v>
      </c>
      <c r="AC173">
        <v>3417.7</v>
      </c>
      <c r="AD173">
        <v>3454.8</v>
      </c>
      <c r="AE173">
        <v>3581.9</v>
      </c>
      <c r="AF173">
        <v>3683.7</v>
      </c>
      <c r="AG173">
        <v>3794</v>
      </c>
      <c r="AH173">
        <v>3867.8</v>
      </c>
      <c r="AI173">
        <v>3979.6</v>
      </c>
      <c r="AJ173">
        <v>4079.1</v>
      </c>
      <c r="AK173">
        <v>4140.8</v>
      </c>
      <c r="AL173">
        <v>4186</v>
      </c>
      <c r="AM173">
        <v>4214.5</v>
      </c>
      <c r="AN173">
        <v>4241.6000000000004</v>
      </c>
      <c r="AO173">
        <v>4275.3999999999996</v>
      </c>
      <c r="AP173">
        <v>4322.7</v>
      </c>
      <c r="AQ173">
        <v>4357.1000000000004</v>
      </c>
      <c r="AR173">
        <v>4384.3</v>
      </c>
      <c r="AS173">
        <v>4409.2</v>
      </c>
      <c r="AT173">
        <v>4434.8999999999996</v>
      </c>
      <c r="AU173">
        <v>4445.8</v>
      </c>
      <c r="AV173">
        <v>4510</v>
      </c>
      <c r="AW173">
        <v>4561.8</v>
      </c>
      <c r="AX173">
        <v>4602.8</v>
      </c>
      <c r="AY173">
        <v>4631</v>
      </c>
      <c r="AZ173">
        <v>4645.8999999999996</v>
      </c>
      <c r="BA173">
        <v>4660.5</v>
      </c>
      <c r="BB173">
        <v>4675</v>
      </c>
      <c r="BC173">
        <v>4689.3999999999996</v>
      </c>
      <c r="BD173">
        <v>4710.1000000000004</v>
      </c>
      <c r="BE173">
        <v>4740.3</v>
      </c>
      <c r="BF173">
        <v>4770.3</v>
      </c>
      <c r="BG173">
        <v>4799.2</v>
      </c>
      <c r="BH173">
        <v>4828</v>
      </c>
      <c r="BI173">
        <v>4856.7</v>
      </c>
      <c r="BJ173">
        <v>4885.3</v>
      </c>
      <c r="BK173">
        <v>4910.7</v>
      </c>
    </row>
    <row r="174" spans="1:63">
      <c r="A174" t="s">
        <v>24</v>
      </c>
      <c r="B174" t="s">
        <v>117</v>
      </c>
      <c r="C174">
        <v>5732.4</v>
      </c>
      <c r="D174">
        <v>5848.5</v>
      </c>
      <c r="E174">
        <v>6188.5</v>
      </c>
      <c r="F174">
        <v>5683.9</v>
      </c>
      <c r="G174">
        <v>6117.8</v>
      </c>
      <c r="H174">
        <v>6475.2</v>
      </c>
      <c r="I174">
        <v>6630.7</v>
      </c>
      <c r="J174">
        <v>7250</v>
      </c>
      <c r="K174">
        <v>7046</v>
      </c>
      <c r="L174">
        <v>7229.9</v>
      </c>
      <c r="M174">
        <v>7749.2</v>
      </c>
      <c r="N174">
        <v>7945.6</v>
      </c>
      <c r="O174">
        <v>9521.1</v>
      </c>
      <c r="P174">
        <v>8664</v>
      </c>
      <c r="Q174">
        <v>8642.1</v>
      </c>
      <c r="R174">
        <v>10124</v>
      </c>
      <c r="S174">
        <v>10371.799999999999</v>
      </c>
      <c r="T174">
        <v>9693.6</v>
      </c>
      <c r="U174">
        <v>11049.5</v>
      </c>
      <c r="V174">
        <v>11812.5</v>
      </c>
      <c r="W174">
        <v>12104.6</v>
      </c>
      <c r="X174">
        <v>11713.2</v>
      </c>
      <c r="Y174">
        <v>12540.8</v>
      </c>
      <c r="Z174">
        <v>13163.3</v>
      </c>
      <c r="AA174">
        <v>13910.5</v>
      </c>
      <c r="AB174">
        <v>14346.9</v>
      </c>
      <c r="AC174">
        <v>14798.6</v>
      </c>
      <c r="AD174">
        <v>15182.2</v>
      </c>
      <c r="AE174">
        <v>15640.2</v>
      </c>
      <c r="AF174">
        <v>16227.1</v>
      </c>
      <c r="AG174">
        <v>17055.7</v>
      </c>
      <c r="AH174">
        <v>17643.8</v>
      </c>
      <c r="AI174">
        <v>18711</v>
      </c>
      <c r="AJ174">
        <v>19799</v>
      </c>
      <c r="AK174">
        <v>20450.3</v>
      </c>
      <c r="AL174">
        <v>20855.900000000001</v>
      </c>
      <c r="AM174">
        <v>20930.2</v>
      </c>
      <c r="AN174">
        <v>20664.5</v>
      </c>
      <c r="AO174">
        <v>20345.599999999999</v>
      </c>
      <c r="AP174">
        <v>20037.5</v>
      </c>
      <c r="AQ174">
        <v>20030</v>
      </c>
      <c r="AR174">
        <v>19373.5</v>
      </c>
      <c r="AS174">
        <v>18709.400000000001</v>
      </c>
      <c r="AT174">
        <v>18088.8</v>
      </c>
      <c r="AU174">
        <v>17441.7</v>
      </c>
      <c r="AV174">
        <v>16544.099999999999</v>
      </c>
      <c r="AW174">
        <v>15646.9</v>
      </c>
      <c r="AX174">
        <v>14752</v>
      </c>
      <c r="AY174">
        <v>13880.7</v>
      </c>
      <c r="AZ174">
        <v>13034.3</v>
      </c>
      <c r="BA174">
        <v>12202.5</v>
      </c>
      <c r="BB174">
        <v>12416.9</v>
      </c>
      <c r="BC174">
        <v>12624.8</v>
      </c>
      <c r="BD174">
        <v>12832.7</v>
      </c>
      <c r="BE174">
        <v>13037.5</v>
      </c>
      <c r="BF174">
        <v>13239.5</v>
      </c>
      <c r="BG174">
        <v>13439.7</v>
      </c>
      <c r="BH174">
        <v>13637.4</v>
      </c>
      <c r="BI174">
        <v>13833.3</v>
      </c>
      <c r="BJ174">
        <v>14026.7</v>
      </c>
      <c r="BK174">
        <v>14218.3</v>
      </c>
    </row>
    <row r="175" spans="1:63">
      <c r="A175" t="s">
        <v>24</v>
      </c>
      <c r="B175" t="s">
        <v>118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179.2</v>
      </c>
      <c r="P175">
        <v>180.3</v>
      </c>
      <c r="Q175">
        <v>181.8</v>
      </c>
      <c r="R175">
        <v>178.2</v>
      </c>
      <c r="S175">
        <v>183.7</v>
      </c>
      <c r="T175">
        <v>188.5</v>
      </c>
      <c r="U175">
        <v>192.1</v>
      </c>
      <c r="V175">
        <v>196.2</v>
      </c>
      <c r="W175">
        <v>169.1</v>
      </c>
      <c r="X175">
        <v>160.80000000000001</v>
      </c>
      <c r="Y175">
        <v>168.3</v>
      </c>
      <c r="Z175">
        <v>184.8</v>
      </c>
      <c r="AA175">
        <v>184.7</v>
      </c>
      <c r="AB175">
        <v>187.7</v>
      </c>
      <c r="AC175">
        <v>190.6</v>
      </c>
      <c r="AD175">
        <v>192.8</v>
      </c>
      <c r="AE175">
        <v>198</v>
      </c>
      <c r="AF175">
        <v>202.4</v>
      </c>
      <c r="AG175">
        <v>206.8</v>
      </c>
      <c r="AH175">
        <v>209.6</v>
      </c>
      <c r="AI175">
        <v>213.5</v>
      </c>
      <c r="AJ175">
        <v>217.3</v>
      </c>
      <c r="AK175">
        <v>220.7</v>
      </c>
      <c r="AL175">
        <v>223</v>
      </c>
      <c r="AM175">
        <v>225.4</v>
      </c>
      <c r="AN175">
        <v>228.1</v>
      </c>
      <c r="AO175">
        <v>231.3</v>
      </c>
      <c r="AP175">
        <v>234.9</v>
      </c>
      <c r="AQ175">
        <v>237.2</v>
      </c>
      <c r="AR175">
        <v>240.8</v>
      </c>
      <c r="AS175">
        <v>244.3</v>
      </c>
      <c r="AT175">
        <v>247.7</v>
      </c>
      <c r="AU175">
        <v>250.5</v>
      </c>
      <c r="AV175">
        <v>255.1</v>
      </c>
      <c r="AW175">
        <v>259.2</v>
      </c>
      <c r="AX175">
        <v>262.8</v>
      </c>
      <c r="AY175">
        <v>265.7</v>
      </c>
      <c r="AZ175">
        <v>268.10000000000002</v>
      </c>
      <c r="BA175">
        <v>270.39999999999998</v>
      </c>
      <c r="BB175">
        <v>271.89999999999998</v>
      </c>
      <c r="BC175">
        <v>273.3</v>
      </c>
      <c r="BD175">
        <v>274.89999999999998</v>
      </c>
      <c r="BE175">
        <v>276.3</v>
      </c>
      <c r="BF175">
        <v>277.8</v>
      </c>
      <c r="BG175">
        <v>279.3</v>
      </c>
      <c r="BH175">
        <v>280.8</v>
      </c>
      <c r="BI175">
        <v>282.3</v>
      </c>
      <c r="BJ175">
        <v>284</v>
      </c>
      <c r="BK175">
        <v>285.3</v>
      </c>
    </row>
    <row r="176" spans="1:63">
      <c r="A176" t="s">
        <v>24</v>
      </c>
      <c r="B176" t="s">
        <v>58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16.7</v>
      </c>
      <c r="AA176">
        <v>17.600000000000001</v>
      </c>
      <c r="AB176">
        <v>20.3</v>
      </c>
      <c r="AC176">
        <v>36.799999999999997</v>
      </c>
      <c r="AD176">
        <v>55.3</v>
      </c>
      <c r="AE176">
        <v>75.599999999999994</v>
      </c>
      <c r="AF176">
        <v>97.6</v>
      </c>
      <c r="AG176">
        <v>121.4</v>
      </c>
      <c r="AH176">
        <v>141.30000000000001</v>
      </c>
      <c r="AI176">
        <v>161.1</v>
      </c>
      <c r="AJ176">
        <v>180.7</v>
      </c>
      <c r="AK176">
        <v>200.2</v>
      </c>
      <c r="AL176">
        <v>219.6</v>
      </c>
      <c r="AM176">
        <v>239</v>
      </c>
      <c r="AN176">
        <v>258.39999999999998</v>
      </c>
      <c r="AO176">
        <v>277.8</v>
      </c>
      <c r="AP176">
        <v>297.2</v>
      </c>
      <c r="AQ176">
        <v>316.60000000000002</v>
      </c>
      <c r="AR176">
        <v>331.8</v>
      </c>
      <c r="AS176">
        <v>347.1</v>
      </c>
      <c r="AT176">
        <v>362.5</v>
      </c>
      <c r="AU176">
        <v>377.9</v>
      </c>
      <c r="AV176">
        <v>393.6</v>
      </c>
      <c r="AW176">
        <v>409.4</v>
      </c>
      <c r="AX176">
        <v>425.4</v>
      </c>
      <c r="AY176">
        <v>441.7</v>
      </c>
      <c r="AZ176">
        <v>458.4</v>
      </c>
      <c r="BA176">
        <v>475.6</v>
      </c>
      <c r="BB176">
        <v>492.1</v>
      </c>
      <c r="BC176">
        <v>507.7</v>
      </c>
      <c r="BD176">
        <v>522.5</v>
      </c>
      <c r="BE176">
        <v>536.79999999999995</v>
      </c>
      <c r="BF176">
        <v>550.4</v>
      </c>
      <c r="BG176">
        <v>563.5</v>
      </c>
      <c r="BH176">
        <v>576.1</v>
      </c>
      <c r="BI176">
        <v>588.29999999999995</v>
      </c>
      <c r="BJ176">
        <v>600</v>
      </c>
      <c r="BK176">
        <v>611.4</v>
      </c>
    </row>
    <row r="197" spans="1:8" s="1" customFormat="1">
      <c r="A197" s="3" t="s">
        <v>9</v>
      </c>
      <c r="B197" s="3" t="s">
        <v>10</v>
      </c>
      <c r="C197" s="3">
        <v>2010</v>
      </c>
      <c r="D197" s="3">
        <v>2022</v>
      </c>
      <c r="E197" s="3">
        <v>2030</v>
      </c>
      <c r="F197" s="3">
        <v>2040</v>
      </c>
      <c r="G197" s="3">
        <v>2050</v>
      </c>
      <c r="H197" s="3">
        <v>2060</v>
      </c>
    </row>
    <row r="198" spans="1:8">
      <c r="A198" t="s">
        <v>24</v>
      </c>
      <c r="B198" t="s">
        <v>102</v>
      </c>
      <c r="C198">
        <v>20715.8</v>
      </c>
      <c r="D198">
        <v>35785.300000000003</v>
      </c>
      <c r="E198">
        <v>46039.199999999997</v>
      </c>
      <c r="F198">
        <v>53727.6</v>
      </c>
      <c r="G198">
        <v>54376</v>
      </c>
      <c r="H198">
        <v>59243.5</v>
      </c>
    </row>
    <row r="199" spans="1:8">
      <c r="A199" t="s">
        <v>24</v>
      </c>
      <c r="B199" t="s">
        <v>103</v>
      </c>
      <c r="C199">
        <v>3639.1</v>
      </c>
      <c r="D199">
        <v>2943.5</v>
      </c>
      <c r="E199">
        <v>2978.7</v>
      </c>
      <c r="F199">
        <v>3023.3</v>
      </c>
      <c r="G199">
        <v>3068.6</v>
      </c>
      <c r="H199">
        <v>3114.5</v>
      </c>
    </row>
    <row r="200" spans="1:8">
      <c r="A200" t="s">
        <v>24</v>
      </c>
      <c r="B200" t="s">
        <v>104</v>
      </c>
      <c r="C200">
        <v>-1095</v>
      </c>
      <c r="D200">
        <v>-6719.8</v>
      </c>
      <c r="E200">
        <v>-10945</v>
      </c>
      <c r="F200">
        <v>-14175.1</v>
      </c>
      <c r="G200">
        <v>-20029.8</v>
      </c>
      <c r="H200">
        <v>-23298.2</v>
      </c>
    </row>
    <row r="201" spans="1:8">
      <c r="A201" t="s">
        <v>24</v>
      </c>
      <c r="B201" t="s">
        <v>105</v>
      </c>
      <c r="C201">
        <v>21.9</v>
      </c>
      <c r="D201">
        <v>283</v>
      </c>
      <c r="E201">
        <v>0</v>
      </c>
      <c r="F201">
        <v>0</v>
      </c>
      <c r="G201">
        <v>0</v>
      </c>
      <c r="H201">
        <v>0</v>
      </c>
    </row>
    <row r="202" spans="1:8">
      <c r="A202" t="s">
        <v>24</v>
      </c>
      <c r="B202" t="s">
        <v>19</v>
      </c>
      <c r="C202">
        <v>23281.8</v>
      </c>
      <c r="D202">
        <v>32292.1</v>
      </c>
      <c r="E202">
        <v>38072.9</v>
      </c>
      <c r="F202">
        <v>42575.9</v>
      </c>
      <c r="G202">
        <v>37414.800000000003</v>
      </c>
      <c r="H202">
        <v>39059.800000000003</v>
      </c>
    </row>
    <row r="223" spans="1:8" s="1" customFormat="1">
      <c r="A223" s="3" t="s">
        <v>9</v>
      </c>
      <c r="B223" s="3" t="s">
        <v>10</v>
      </c>
      <c r="C223" s="3">
        <v>2010</v>
      </c>
      <c r="D223" s="3">
        <v>2022</v>
      </c>
      <c r="E223" s="3">
        <v>2030</v>
      </c>
      <c r="F223" s="3">
        <v>2040</v>
      </c>
      <c r="G223" s="3">
        <v>2050</v>
      </c>
      <c r="H223" s="3">
        <v>2060</v>
      </c>
    </row>
    <row r="224" spans="1:8">
      <c r="A224" t="s">
        <v>59</v>
      </c>
      <c r="B224" t="s">
        <v>103</v>
      </c>
      <c r="C224">
        <v>396.1</v>
      </c>
      <c r="D224">
        <v>23.8</v>
      </c>
      <c r="E224">
        <v>24.6</v>
      </c>
      <c r="F224">
        <v>24.6</v>
      </c>
      <c r="G224">
        <v>24.6</v>
      </c>
      <c r="H224">
        <v>24.6</v>
      </c>
    </row>
    <row r="225" spans="1:8">
      <c r="A225" t="s">
        <v>59</v>
      </c>
      <c r="B225" t="s">
        <v>104</v>
      </c>
      <c r="C225">
        <v>-57.7</v>
      </c>
      <c r="D225">
        <v>-3758.8</v>
      </c>
      <c r="E225">
        <v>-7535.9</v>
      </c>
      <c r="F225">
        <v>-10874.9</v>
      </c>
      <c r="G225">
        <v>-16699.900000000001</v>
      </c>
      <c r="H225">
        <v>-20032.3</v>
      </c>
    </row>
    <row r="226" spans="1:8">
      <c r="A226" t="s">
        <v>59</v>
      </c>
      <c r="B226" t="s">
        <v>19</v>
      </c>
      <c r="C226">
        <v>0</v>
      </c>
      <c r="D226">
        <v>0</v>
      </c>
      <c r="E226">
        <v>-7511.3</v>
      </c>
      <c r="F226">
        <v>-10850.3</v>
      </c>
      <c r="G226">
        <v>-16675.3</v>
      </c>
      <c r="H226">
        <v>-20007.7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K17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8" s="1" customFormat="1">
      <c r="A21" s="3" t="s">
        <v>9</v>
      </c>
      <c r="B21" s="3" t="s">
        <v>10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28</v>
      </c>
      <c r="B22" t="s">
        <v>125</v>
      </c>
      <c r="C22">
        <v>0</v>
      </c>
      <c r="D22">
        <v>0</v>
      </c>
      <c r="E22">
        <v>16.899999999999999</v>
      </c>
      <c r="F22">
        <v>224</v>
      </c>
      <c r="G22">
        <v>498.3</v>
      </c>
      <c r="H22">
        <v>838.8</v>
      </c>
    </row>
    <row r="43" spans="1:63" s="1" customFormat="1">
      <c r="A43" s="3" t="s">
        <v>9</v>
      </c>
      <c r="B43" s="3" t="s">
        <v>10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28</v>
      </c>
      <c r="B44" t="s">
        <v>17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1.4</v>
      </c>
      <c r="AR44">
        <v>2.8</v>
      </c>
      <c r="AS44">
        <v>4.2</v>
      </c>
      <c r="AT44">
        <v>5.5</v>
      </c>
      <c r="AU44">
        <v>6.9</v>
      </c>
      <c r="AV44">
        <v>8.3000000000000007</v>
      </c>
      <c r="AW44">
        <v>9.6999999999999993</v>
      </c>
      <c r="AX44">
        <v>11.1</v>
      </c>
      <c r="AY44">
        <v>12.5</v>
      </c>
      <c r="AZ44">
        <v>13.8</v>
      </c>
      <c r="BA44">
        <v>15.2</v>
      </c>
      <c r="BB44">
        <v>16.600000000000001</v>
      </c>
      <c r="BC44">
        <v>18</v>
      </c>
      <c r="BD44">
        <v>19.399999999999999</v>
      </c>
      <c r="BE44">
        <v>20.8</v>
      </c>
      <c r="BF44">
        <v>22.1</v>
      </c>
      <c r="BG44">
        <v>23.5</v>
      </c>
      <c r="BH44">
        <v>24.9</v>
      </c>
      <c r="BI44">
        <v>26.3</v>
      </c>
      <c r="BJ44">
        <v>27.7</v>
      </c>
      <c r="BK44">
        <v>29.1</v>
      </c>
    </row>
    <row r="45" spans="1:63">
      <c r="A45" t="s">
        <v>28</v>
      </c>
      <c r="B45" t="s">
        <v>16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0.3</v>
      </c>
      <c r="AA45">
        <v>1.2</v>
      </c>
      <c r="AB45">
        <v>2.5</v>
      </c>
      <c r="AC45">
        <v>4.4000000000000004</v>
      </c>
      <c r="AD45">
        <v>6.8</v>
      </c>
      <c r="AE45">
        <v>9.6</v>
      </c>
      <c r="AF45">
        <v>13</v>
      </c>
      <c r="AG45">
        <v>16.899999999999999</v>
      </c>
      <c r="AH45">
        <v>49</v>
      </c>
      <c r="AI45">
        <v>81.099999999999994</v>
      </c>
      <c r="AJ45">
        <v>113.5</v>
      </c>
      <c r="AK45">
        <v>145.9</v>
      </c>
      <c r="AL45">
        <v>178.5</v>
      </c>
      <c r="AM45">
        <v>182.7</v>
      </c>
      <c r="AN45">
        <v>186.9</v>
      </c>
      <c r="AO45">
        <v>191</v>
      </c>
      <c r="AP45">
        <v>195.1</v>
      </c>
      <c r="AQ45">
        <v>199</v>
      </c>
      <c r="AR45">
        <v>202.9</v>
      </c>
      <c r="AS45">
        <v>206.6</v>
      </c>
      <c r="AT45">
        <v>210.3</v>
      </c>
      <c r="AU45">
        <v>213.7</v>
      </c>
      <c r="AV45">
        <v>217.1</v>
      </c>
      <c r="AW45">
        <v>220.3</v>
      </c>
      <c r="AX45">
        <v>223.4</v>
      </c>
      <c r="AY45">
        <v>226.3</v>
      </c>
      <c r="AZ45">
        <v>229</v>
      </c>
      <c r="BA45">
        <v>231.7</v>
      </c>
      <c r="BB45">
        <v>234.5</v>
      </c>
      <c r="BC45">
        <v>237.4</v>
      </c>
      <c r="BD45">
        <v>240.6</v>
      </c>
      <c r="BE45">
        <v>244</v>
      </c>
      <c r="BF45">
        <v>247.6</v>
      </c>
      <c r="BG45">
        <v>251.5</v>
      </c>
      <c r="BH45">
        <v>255.6</v>
      </c>
      <c r="BI45">
        <v>260</v>
      </c>
      <c r="BJ45">
        <v>264.7</v>
      </c>
      <c r="BK45">
        <v>269.7</v>
      </c>
    </row>
    <row r="46" spans="1:63">
      <c r="A46" t="s">
        <v>28</v>
      </c>
      <c r="B46" t="s">
        <v>13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16.399999999999999</v>
      </c>
      <c r="AR46">
        <v>33.299999999999997</v>
      </c>
      <c r="AS46">
        <v>50.6</v>
      </c>
      <c r="AT46">
        <v>68.400000000000006</v>
      </c>
      <c r="AU46">
        <v>86.6</v>
      </c>
      <c r="AV46">
        <v>105.4</v>
      </c>
      <c r="AW46">
        <v>124.6</v>
      </c>
      <c r="AX46">
        <v>144.30000000000001</v>
      </c>
      <c r="AY46">
        <v>164.4</v>
      </c>
      <c r="AZ46">
        <v>185</v>
      </c>
      <c r="BA46">
        <v>206.1</v>
      </c>
      <c r="BB46">
        <v>227.7</v>
      </c>
      <c r="BC46">
        <v>249.7</v>
      </c>
      <c r="BD46">
        <v>272.2</v>
      </c>
      <c r="BE46">
        <v>295.2</v>
      </c>
      <c r="BF46">
        <v>318.7</v>
      </c>
      <c r="BG46">
        <v>342.7</v>
      </c>
      <c r="BH46">
        <v>367.2</v>
      </c>
      <c r="BI46">
        <v>392.2</v>
      </c>
      <c r="BJ46">
        <v>417.8</v>
      </c>
      <c r="BK46">
        <v>443.9</v>
      </c>
    </row>
    <row r="47" spans="1:63">
      <c r="A47" t="s">
        <v>28</v>
      </c>
      <c r="B47" t="s">
        <v>58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0.2</v>
      </c>
      <c r="AI47">
        <v>0.5</v>
      </c>
      <c r="AJ47">
        <v>0.9</v>
      </c>
      <c r="AK47">
        <v>1.5</v>
      </c>
      <c r="AL47">
        <v>2.2000000000000002</v>
      </c>
      <c r="AM47">
        <v>3</v>
      </c>
      <c r="AN47">
        <v>3.9</v>
      </c>
      <c r="AO47">
        <v>4.9000000000000004</v>
      </c>
      <c r="AP47">
        <v>6</v>
      </c>
      <c r="AQ47">
        <v>7.2</v>
      </c>
      <c r="AR47">
        <v>9</v>
      </c>
      <c r="AS47">
        <v>11.4</v>
      </c>
      <c r="AT47">
        <v>14.2</v>
      </c>
      <c r="AU47">
        <v>17.600000000000001</v>
      </c>
      <c r="AV47">
        <v>21.4</v>
      </c>
      <c r="AW47">
        <v>25.5</v>
      </c>
      <c r="AX47">
        <v>30.1</v>
      </c>
      <c r="AY47">
        <v>34.9</v>
      </c>
      <c r="AZ47">
        <v>40</v>
      </c>
      <c r="BA47">
        <v>45.4</v>
      </c>
      <c r="BB47">
        <v>50.7</v>
      </c>
      <c r="BC47">
        <v>56</v>
      </c>
      <c r="BD47">
        <v>61.2</v>
      </c>
      <c r="BE47">
        <v>66.3</v>
      </c>
      <c r="BF47">
        <v>71.5</v>
      </c>
      <c r="BG47">
        <v>76.5</v>
      </c>
      <c r="BH47">
        <v>81.599999999999994</v>
      </c>
      <c r="BI47">
        <v>86.6</v>
      </c>
      <c r="BJ47">
        <v>91.5</v>
      </c>
      <c r="BK47">
        <v>96.5</v>
      </c>
    </row>
    <row r="68" spans="1:8" s="1" customFormat="1">
      <c r="A68" s="3" t="s">
        <v>9</v>
      </c>
      <c r="B68" s="3" t="s">
        <v>10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126</v>
      </c>
      <c r="B69" t="s">
        <v>127</v>
      </c>
      <c r="C69">
        <v>13638</v>
      </c>
      <c r="D69">
        <v>14422.4</v>
      </c>
      <c r="E69">
        <v>17948.900000000001</v>
      </c>
      <c r="F69">
        <v>21051</v>
      </c>
      <c r="G69">
        <v>23440</v>
      </c>
      <c r="H69">
        <v>25426.2</v>
      </c>
    </row>
    <row r="70" spans="1:8">
      <c r="A70" t="s">
        <v>126</v>
      </c>
      <c r="B70" t="s">
        <v>116</v>
      </c>
      <c r="C70">
        <v>2131.3000000000002</v>
      </c>
      <c r="D70">
        <v>1828.5</v>
      </c>
      <c r="E70">
        <v>2065.8000000000002</v>
      </c>
      <c r="F70">
        <v>2312</v>
      </c>
      <c r="G70">
        <v>2517.1</v>
      </c>
      <c r="H70">
        <v>2687.7</v>
      </c>
    </row>
    <row r="91" spans="1:63" s="1" customFormat="1">
      <c r="A91" s="3" t="s">
        <v>10</v>
      </c>
      <c r="B91" s="3" t="s">
        <v>9</v>
      </c>
      <c r="C91" s="3">
        <v>2000</v>
      </c>
      <c r="D91" s="3">
        <v>2001</v>
      </c>
      <c r="E91" s="3">
        <v>2002</v>
      </c>
      <c r="F91" s="3">
        <v>2003</v>
      </c>
      <c r="G91" s="3">
        <v>2004</v>
      </c>
      <c r="H91" s="3">
        <v>2005</v>
      </c>
      <c r="I91" s="3">
        <v>2006</v>
      </c>
      <c r="J91" s="3">
        <v>2007</v>
      </c>
      <c r="K91" s="3">
        <v>2008</v>
      </c>
      <c r="L91" s="3">
        <v>2009</v>
      </c>
      <c r="M91" s="3">
        <v>2010</v>
      </c>
      <c r="N91" s="3">
        <v>2011</v>
      </c>
      <c r="O91" s="3">
        <v>2012</v>
      </c>
      <c r="P91" s="3">
        <v>2013</v>
      </c>
      <c r="Q91" s="3">
        <v>2014</v>
      </c>
      <c r="R91" s="3">
        <v>2015</v>
      </c>
      <c r="S91" s="3">
        <v>2016</v>
      </c>
      <c r="T91" s="3">
        <v>2017</v>
      </c>
      <c r="U91" s="3">
        <v>2018</v>
      </c>
      <c r="V91" s="3">
        <v>2019</v>
      </c>
      <c r="W91" s="3">
        <v>2020</v>
      </c>
      <c r="X91" s="3">
        <v>2021</v>
      </c>
      <c r="Y91" s="3">
        <v>2022</v>
      </c>
      <c r="Z91" s="3">
        <v>2023</v>
      </c>
      <c r="AA91" s="3">
        <v>2024</v>
      </c>
      <c r="AB91" s="3">
        <v>2025</v>
      </c>
      <c r="AC91" s="3">
        <v>2026</v>
      </c>
      <c r="AD91" s="3">
        <v>2027</v>
      </c>
      <c r="AE91" s="3">
        <v>2028</v>
      </c>
      <c r="AF91" s="3">
        <v>2029</v>
      </c>
      <c r="AG91" s="3">
        <v>2030</v>
      </c>
      <c r="AH91" s="3">
        <v>2031</v>
      </c>
      <c r="AI91" s="3">
        <v>2032</v>
      </c>
      <c r="AJ91" s="3">
        <v>2033</v>
      </c>
      <c r="AK91" s="3">
        <v>2034</v>
      </c>
      <c r="AL91" s="3">
        <v>2035</v>
      </c>
      <c r="AM91" s="3">
        <v>2036</v>
      </c>
      <c r="AN91" s="3">
        <v>2037</v>
      </c>
      <c r="AO91" s="3">
        <v>2038</v>
      </c>
      <c r="AP91" s="3">
        <v>2039</v>
      </c>
      <c r="AQ91" s="3">
        <v>2040</v>
      </c>
      <c r="AR91" s="3">
        <v>2041</v>
      </c>
      <c r="AS91" s="3">
        <v>2042</v>
      </c>
      <c r="AT91" s="3">
        <v>2043</v>
      </c>
      <c r="AU91" s="3">
        <v>2044</v>
      </c>
      <c r="AV91" s="3">
        <v>2045</v>
      </c>
      <c r="AW91" s="3">
        <v>2046</v>
      </c>
      <c r="AX91" s="3">
        <v>2047</v>
      </c>
      <c r="AY91" s="3">
        <v>2048</v>
      </c>
      <c r="AZ91" s="3">
        <v>2049</v>
      </c>
      <c r="BA91" s="3">
        <v>2050</v>
      </c>
      <c r="BB91" s="3">
        <v>2051</v>
      </c>
      <c r="BC91" s="3">
        <v>2052</v>
      </c>
      <c r="BD91" s="3">
        <v>2053</v>
      </c>
      <c r="BE91" s="3">
        <v>2054</v>
      </c>
      <c r="BF91" s="3">
        <v>2055</v>
      </c>
      <c r="BG91" s="3">
        <v>2056</v>
      </c>
      <c r="BH91" s="3">
        <v>2057</v>
      </c>
      <c r="BI91" s="3">
        <v>2058</v>
      </c>
      <c r="BJ91" s="3">
        <v>2059</v>
      </c>
      <c r="BK91" s="3">
        <v>2060</v>
      </c>
    </row>
    <row r="92" spans="1:63">
      <c r="A92" t="s">
        <v>108</v>
      </c>
      <c r="B92" t="s">
        <v>94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28.1</v>
      </c>
      <c r="AI92">
        <v>56.3</v>
      </c>
      <c r="AJ92">
        <v>84.6</v>
      </c>
      <c r="AK92">
        <v>113.1</v>
      </c>
      <c r="AL92">
        <v>141.69999999999999</v>
      </c>
      <c r="AM92">
        <v>142</v>
      </c>
      <c r="AN92">
        <v>142.4</v>
      </c>
      <c r="AO92">
        <v>142.6</v>
      </c>
      <c r="AP92">
        <v>142.9</v>
      </c>
      <c r="AQ92">
        <v>143.1</v>
      </c>
      <c r="AR92">
        <v>143.30000000000001</v>
      </c>
      <c r="AS92">
        <v>143.5</v>
      </c>
      <c r="AT92">
        <v>143.69999999999999</v>
      </c>
      <c r="AU92">
        <v>143.80000000000001</v>
      </c>
      <c r="AV92">
        <v>144</v>
      </c>
      <c r="AW92">
        <v>144.1</v>
      </c>
      <c r="AX92">
        <v>144.19999999999999</v>
      </c>
      <c r="AY92">
        <v>144.19999999999999</v>
      </c>
      <c r="AZ92">
        <v>144.30000000000001</v>
      </c>
      <c r="BA92">
        <v>144.30000000000001</v>
      </c>
      <c r="BB92">
        <v>144.30000000000001</v>
      </c>
      <c r="BC92">
        <v>144.4</v>
      </c>
      <c r="BD92">
        <v>144.4</v>
      </c>
      <c r="BE92">
        <v>144.4</v>
      </c>
      <c r="BF92">
        <v>144.5</v>
      </c>
      <c r="BG92">
        <v>144.5</v>
      </c>
      <c r="BH92">
        <v>144.6</v>
      </c>
      <c r="BI92">
        <v>144.6</v>
      </c>
      <c r="BJ92">
        <v>144.69999999999999</v>
      </c>
      <c r="BK92">
        <v>144.80000000000001</v>
      </c>
    </row>
    <row r="93" spans="1:63">
      <c r="A93" t="s">
        <v>108</v>
      </c>
      <c r="B93" t="s">
        <v>37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0.3</v>
      </c>
      <c r="AA93">
        <v>1.2</v>
      </c>
      <c r="AB93">
        <v>2.5</v>
      </c>
      <c r="AC93">
        <v>4.4000000000000004</v>
      </c>
      <c r="AD93">
        <v>6.8</v>
      </c>
      <c r="AE93">
        <v>9.6</v>
      </c>
      <c r="AF93">
        <v>13</v>
      </c>
      <c r="AG93">
        <v>16.899999999999999</v>
      </c>
      <c r="AH93">
        <v>21.1</v>
      </c>
      <c r="AI93">
        <v>25.3</v>
      </c>
      <c r="AJ93">
        <v>29.8</v>
      </c>
      <c r="AK93">
        <v>34.299999999999997</v>
      </c>
      <c r="AL93">
        <v>38.9</v>
      </c>
      <c r="AM93">
        <v>43.7</v>
      </c>
      <c r="AN93">
        <v>48.5</v>
      </c>
      <c r="AO93">
        <v>53.3</v>
      </c>
      <c r="AP93">
        <v>58.2</v>
      </c>
      <c r="AQ93">
        <v>80.900000000000006</v>
      </c>
      <c r="AR93">
        <v>104.6</v>
      </c>
      <c r="AS93">
        <v>129.19999999999999</v>
      </c>
      <c r="AT93">
        <v>154.69999999999999</v>
      </c>
      <c r="AU93">
        <v>181.1</v>
      </c>
      <c r="AV93">
        <v>208.2</v>
      </c>
      <c r="AW93">
        <v>236.1</v>
      </c>
      <c r="AX93">
        <v>264.60000000000002</v>
      </c>
      <c r="AY93">
        <v>293.8</v>
      </c>
      <c r="AZ93">
        <v>323.60000000000002</v>
      </c>
      <c r="BA93">
        <v>354.1</v>
      </c>
      <c r="BB93">
        <v>385.1</v>
      </c>
      <c r="BC93">
        <v>416.7</v>
      </c>
      <c r="BD93">
        <v>449</v>
      </c>
      <c r="BE93">
        <v>481.9</v>
      </c>
      <c r="BF93">
        <v>515.4</v>
      </c>
      <c r="BG93">
        <v>549.70000000000005</v>
      </c>
      <c r="BH93">
        <v>584.70000000000005</v>
      </c>
      <c r="BI93">
        <v>620.5</v>
      </c>
      <c r="BJ93">
        <v>657</v>
      </c>
      <c r="BK93">
        <v>694.4</v>
      </c>
    </row>
    <row r="94" spans="1:63">
      <c r="A94" t="s">
        <v>108</v>
      </c>
      <c r="B94" t="s">
        <v>128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0.3</v>
      </c>
      <c r="AA94">
        <v>1.2</v>
      </c>
      <c r="AB94">
        <v>2.5</v>
      </c>
      <c r="AC94">
        <v>4.4000000000000004</v>
      </c>
      <c r="AD94">
        <v>6.8</v>
      </c>
      <c r="AE94">
        <v>9.6</v>
      </c>
      <c r="AF94">
        <v>13</v>
      </c>
      <c r="AG94">
        <v>16.899999999999999</v>
      </c>
      <c r="AH94">
        <v>49.1</v>
      </c>
      <c r="AI94">
        <v>81.599999999999994</v>
      </c>
      <c r="AJ94">
        <v>114.4</v>
      </c>
      <c r="AK94">
        <v>147.4</v>
      </c>
      <c r="AL94">
        <v>180.7</v>
      </c>
      <c r="AM94">
        <v>185.7</v>
      </c>
      <c r="AN94">
        <v>190.8</v>
      </c>
      <c r="AO94">
        <v>195.9</v>
      </c>
      <c r="AP94">
        <v>201.1</v>
      </c>
      <c r="AQ94">
        <v>224</v>
      </c>
      <c r="AR94">
        <v>247.9</v>
      </c>
      <c r="AS94">
        <v>272.7</v>
      </c>
      <c r="AT94">
        <v>298.39999999999998</v>
      </c>
      <c r="AU94">
        <v>324.89999999999998</v>
      </c>
      <c r="AV94">
        <v>352.2</v>
      </c>
      <c r="AW94">
        <v>380.1</v>
      </c>
      <c r="AX94">
        <v>408.8</v>
      </c>
      <c r="AY94">
        <v>438.1</v>
      </c>
      <c r="AZ94">
        <v>467.9</v>
      </c>
      <c r="BA94">
        <v>498.4</v>
      </c>
      <c r="BB94">
        <v>529.4</v>
      </c>
      <c r="BC94">
        <v>561.1</v>
      </c>
      <c r="BD94">
        <v>593.4</v>
      </c>
      <c r="BE94">
        <v>626.29999999999995</v>
      </c>
      <c r="BF94">
        <v>659.9</v>
      </c>
      <c r="BG94">
        <v>694.2</v>
      </c>
      <c r="BH94">
        <v>729.3</v>
      </c>
      <c r="BI94">
        <v>765.1</v>
      </c>
      <c r="BJ94">
        <v>801.7</v>
      </c>
      <c r="BK94">
        <v>839.2</v>
      </c>
    </row>
    <row r="115" spans="1:8" s="1" customFormat="1">
      <c r="A115" s="3" t="s">
        <v>9</v>
      </c>
      <c r="B115" s="3" t="s">
        <v>10</v>
      </c>
      <c r="C115" s="3">
        <v>2010</v>
      </c>
      <c r="D115" s="3">
        <v>2022</v>
      </c>
      <c r="E115" s="3">
        <v>2030</v>
      </c>
      <c r="F115" s="3">
        <v>2040</v>
      </c>
      <c r="G115" s="3">
        <v>2050</v>
      </c>
      <c r="H115" s="3">
        <v>2060</v>
      </c>
    </row>
    <row r="116" spans="1:8">
      <c r="A116" t="s">
        <v>24</v>
      </c>
      <c r="B116" t="s">
        <v>127</v>
      </c>
      <c r="C116">
        <v>12972.5</v>
      </c>
      <c r="D116">
        <v>15469.2</v>
      </c>
      <c r="E116">
        <v>16039</v>
      </c>
      <c r="F116">
        <v>16630.400000000001</v>
      </c>
      <c r="G116">
        <v>17058.400000000001</v>
      </c>
      <c r="H116">
        <v>17264</v>
      </c>
    </row>
    <row r="117" spans="1:8">
      <c r="A117" t="s">
        <v>24</v>
      </c>
      <c r="B117" t="s">
        <v>117</v>
      </c>
      <c r="C117">
        <v>7749.2</v>
      </c>
      <c r="D117">
        <v>12540.8</v>
      </c>
      <c r="E117">
        <v>14667</v>
      </c>
      <c r="F117">
        <v>18269.599999999999</v>
      </c>
      <c r="G117">
        <v>21579.3</v>
      </c>
      <c r="H117">
        <v>23080.6</v>
      </c>
    </row>
    <row r="118" spans="1:8">
      <c r="A118" t="s">
        <v>24</v>
      </c>
      <c r="B118" t="s">
        <v>129</v>
      </c>
      <c r="C118">
        <v>0</v>
      </c>
      <c r="D118">
        <v>0</v>
      </c>
      <c r="E118">
        <v>35</v>
      </c>
      <c r="F118">
        <v>656.9</v>
      </c>
      <c r="G118">
        <v>1165.5</v>
      </c>
      <c r="H118">
        <v>1723.6</v>
      </c>
    </row>
    <row r="119" spans="1:8">
      <c r="A119" t="s">
        <v>24</v>
      </c>
      <c r="B119" t="s">
        <v>13</v>
      </c>
      <c r="C119">
        <v>493.7</v>
      </c>
      <c r="D119">
        <v>672.8</v>
      </c>
      <c r="E119">
        <v>758.5</v>
      </c>
      <c r="F119">
        <v>890.8</v>
      </c>
      <c r="G119">
        <v>1018.2</v>
      </c>
      <c r="H119">
        <v>1148.5999999999999</v>
      </c>
    </row>
    <row r="120" spans="1:8">
      <c r="A120" t="s">
        <v>24</v>
      </c>
      <c r="B120" t="s">
        <v>118</v>
      </c>
      <c r="C120">
        <v>0</v>
      </c>
      <c r="D120">
        <v>168.3</v>
      </c>
      <c r="E120">
        <v>197.8</v>
      </c>
      <c r="F120">
        <v>211.4</v>
      </c>
      <c r="G120">
        <v>215.1</v>
      </c>
      <c r="H120">
        <v>218.9</v>
      </c>
    </row>
    <row r="121" spans="1:8">
      <c r="A121" t="s">
        <v>24</v>
      </c>
      <c r="B121" t="s">
        <v>116</v>
      </c>
      <c r="C121">
        <v>2219.1999999999998</v>
      </c>
      <c r="D121">
        <v>2891.2</v>
      </c>
      <c r="E121">
        <v>3697.4</v>
      </c>
      <c r="F121">
        <v>3930.4</v>
      </c>
      <c r="G121">
        <v>4046</v>
      </c>
      <c r="H121">
        <v>4101.3999999999996</v>
      </c>
    </row>
    <row r="122" spans="1:8">
      <c r="A122" t="s">
        <v>24</v>
      </c>
      <c r="B122" t="s">
        <v>58</v>
      </c>
      <c r="C122">
        <v>0</v>
      </c>
      <c r="D122">
        <v>0</v>
      </c>
      <c r="E122">
        <v>81.5</v>
      </c>
      <c r="F122">
        <v>243.8</v>
      </c>
      <c r="G122">
        <v>414.5</v>
      </c>
      <c r="H122">
        <v>559.4</v>
      </c>
    </row>
    <row r="127" spans="1:8">
      <c r="A127" s="1" t="s">
        <v>0</v>
      </c>
    </row>
    <row r="128" spans="1:8">
      <c r="A128" s="1" t="s">
        <v>37</v>
      </c>
    </row>
    <row r="129" spans="1:1">
      <c r="A129" s="1" t="s">
        <v>21</v>
      </c>
    </row>
    <row r="148" spans="1:8" s="1" customFormat="1">
      <c r="A148" s="3" t="s">
        <v>9</v>
      </c>
      <c r="B148" s="3" t="s">
        <v>10</v>
      </c>
      <c r="C148" s="3">
        <v>2010</v>
      </c>
      <c r="D148" s="3">
        <v>2022</v>
      </c>
      <c r="E148" s="3">
        <v>2030</v>
      </c>
      <c r="F148" s="3">
        <v>2040</v>
      </c>
      <c r="G148" s="3">
        <v>2050</v>
      </c>
      <c r="H148" s="3">
        <v>2060</v>
      </c>
    </row>
    <row r="149" spans="1:8">
      <c r="A149" t="s">
        <v>126</v>
      </c>
      <c r="B149" t="s">
        <v>127</v>
      </c>
      <c r="C149">
        <v>13638</v>
      </c>
      <c r="D149">
        <v>14422.4</v>
      </c>
      <c r="E149">
        <v>18889.8</v>
      </c>
      <c r="F149">
        <v>23483.9</v>
      </c>
      <c r="G149">
        <v>26117</v>
      </c>
      <c r="H149">
        <v>28056.2</v>
      </c>
    </row>
    <row r="150" spans="1:8">
      <c r="A150" t="s">
        <v>126</v>
      </c>
      <c r="B150" t="s">
        <v>116</v>
      </c>
      <c r="C150">
        <v>2131.3000000000002</v>
      </c>
      <c r="D150">
        <v>1828.5</v>
      </c>
      <c r="E150">
        <v>2156.6</v>
      </c>
      <c r="F150">
        <v>2633.1</v>
      </c>
      <c r="G150">
        <v>3061.2</v>
      </c>
      <c r="H150">
        <v>3239.5</v>
      </c>
    </row>
    <row r="172" spans="1:8" s="1" customFormat="1">
      <c r="A172" s="3" t="s">
        <v>9</v>
      </c>
      <c r="B172" s="3" t="s">
        <v>10</v>
      </c>
      <c r="C172" s="3">
        <v>2010</v>
      </c>
      <c r="D172" s="3">
        <v>2022</v>
      </c>
      <c r="E172" s="3">
        <v>2030</v>
      </c>
      <c r="F172" s="3">
        <v>2040</v>
      </c>
      <c r="G172" s="3">
        <v>2050</v>
      </c>
      <c r="H172" s="3">
        <v>2060</v>
      </c>
    </row>
    <row r="173" spans="1:8">
      <c r="A173" t="s">
        <v>24</v>
      </c>
      <c r="B173" t="s">
        <v>127</v>
      </c>
      <c r="C173">
        <v>12972.5</v>
      </c>
      <c r="D173">
        <v>15469.2</v>
      </c>
      <c r="E173">
        <v>16085.4</v>
      </c>
      <c r="F173">
        <v>16668</v>
      </c>
      <c r="G173">
        <v>17024.5</v>
      </c>
      <c r="H173">
        <v>17361.8</v>
      </c>
    </row>
    <row r="174" spans="1:8">
      <c r="A174" t="s">
        <v>24</v>
      </c>
      <c r="B174" t="s">
        <v>117</v>
      </c>
      <c r="C174">
        <v>7749.2</v>
      </c>
      <c r="D174">
        <v>12540.8</v>
      </c>
      <c r="E174">
        <v>17055.7</v>
      </c>
      <c r="F174">
        <v>20030</v>
      </c>
      <c r="G174">
        <v>12202.5</v>
      </c>
      <c r="H174">
        <v>14218.3</v>
      </c>
    </row>
    <row r="175" spans="1:8">
      <c r="A175" t="s">
        <v>24</v>
      </c>
      <c r="B175" t="s">
        <v>13</v>
      </c>
      <c r="C175">
        <v>493.7</v>
      </c>
      <c r="D175">
        <v>672.8</v>
      </c>
      <c r="E175">
        <v>758.5</v>
      </c>
      <c r="F175">
        <v>907.2</v>
      </c>
      <c r="G175">
        <v>1224.3</v>
      </c>
      <c r="H175">
        <v>1592.4</v>
      </c>
    </row>
    <row r="176" spans="1:8">
      <c r="A176" t="s">
        <v>24</v>
      </c>
      <c r="B176" t="s">
        <v>118</v>
      </c>
      <c r="C176">
        <v>0</v>
      </c>
      <c r="D176">
        <v>168.3</v>
      </c>
      <c r="E176">
        <v>206.8</v>
      </c>
      <c r="F176">
        <v>237.2</v>
      </c>
      <c r="G176">
        <v>270.39999999999998</v>
      </c>
      <c r="H176">
        <v>285.3</v>
      </c>
    </row>
    <row r="177" spans="1:8">
      <c r="A177" t="s">
        <v>24</v>
      </c>
      <c r="B177" t="s">
        <v>116</v>
      </c>
      <c r="C177">
        <v>2219.1999999999998</v>
      </c>
      <c r="D177">
        <v>2891.2</v>
      </c>
      <c r="E177">
        <v>3794</v>
      </c>
      <c r="F177">
        <v>4357.1000000000004</v>
      </c>
      <c r="G177">
        <v>4660.5</v>
      </c>
      <c r="H177">
        <v>4910.7</v>
      </c>
    </row>
    <row r="178" spans="1:8">
      <c r="A178" t="s">
        <v>24</v>
      </c>
      <c r="B178" t="s">
        <v>58</v>
      </c>
      <c r="C178">
        <v>0</v>
      </c>
      <c r="D178">
        <v>0</v>
      </c>
      <c r="E178">
        <v>121.4</v>
      </c>
      <c r="F178">
        <v>316.60000000000002</v>
      </c>
      <c r="G178">
        <v>475.6</v>
      </c>
      <c r="H178">
        <v>611.4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K36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32</v>
      </c>
    </row>
    <row r="3" spans="1:1">
      <c r="A3" s="1" t="s">
        <v>8</v>
      </c>
    </row>
    <row r="21" spans="1:63" s="1" customFormat="1">
      <c r="A21" s="3" t="s">
        <v>9</v>
      </c>
      <c r="B21" s="3" t="s">
        <v>10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130</v>
      </c>
      <c r="B22" t="s">
        <v>17</v>
      </c>
      <c r="C22">
        <v>1501.3</v>
      </c>
      <c r="D22">
        <v>1259.7</v>
      </c>
      <c r="E22">
        <v>1118.7</v>
      </c>
      <c r="F22">
        <v>1201.2</v>
      </c>
      <c r="G22">
        <v>1274.9000000000001</v>
      </c>
      <c r="H22">
        <v>1339.4</v>
      </c>
      <c r="I22">
        <v>1517.4</v>
      </c>
      <c r="J22">
        <v>1440.6</v>
      </c>
      <c r="K22">
        <v>1341.2</v>
      </c>
      <c r="L22">
        <v>1241.8</v>
      </c>
      <c r="M22">
        <v>1198.4000000000001</v>
      </c>
      <c r="N22">
        <v>1225.8</v>
      </c>
      <c r="O22">
        <v>1226.2</v>
      </c>
      <c r="P22">
        <v>1239.4000000000001</v>
      </c>
      <c r="Q22">
        <v>1252.4000000000001</v>
      </c>
      <c r="R22">
        <v>1247</v>
      </c>
      <c r="S22">
        <v>1244.8</v>
      </c>
      <c r="T22">
        <v>1268.5999999999999</v>
      </c>
      <c r="U22">
        <v>1434.1</v>
      </c>
      <c r="V22">
        <v>1418.7</v>
      </c>
      <c r="W22">
        <v>1336.4</v>
      </c>
      <c r="X22">
        <v>1353.7</v>
      </c>
      <c r="Y22">
        <v>1281.0999999999999</v>
      </c>
      <c r="Z22">
        <v>1290.5</v>
      </c>
      <c r="AA22">
        <v>1289.0999999999999</v>
      </c>
      <c r="AB22">
        <v>1285</v>
      </c>
      <c r="AC22">
        <v>1281.5999999999999</v>
      </c>
      <c r="AD22">
        <v>1277.8</v>
      </c>
      <c r="AE22">
        <v>1275.3</v>
      </c>
      <c r="AF22">
        <v>1272.7</v>
      </c>
      <c r="AG22">
        <v>1271.0999999999999</v>
      </c>
      <c r="AH22">
        <v>1269.8</v>
      </c>
      <c r="AI22">
        <v>1269.0999999999999</v>
      </c>
      <c r="AJ22">
        <v>1268.4000000000001</v>
      </c>
      <c r="AK22">
        <v>1267.4000000000001</v>
      </c>
      <c r="AL22">
        <v>1266.3</v>
      </c>
      <c r="AM22">
        <v>1264.9000000000001</v>
      </c>
      <c r="AN22">
        <v>1263.4000000000001</v>
      </c>
      <c r="AO22">
        <v>1262.0999999999999</v>
      </c>
      <c r="AP22">
        <v>1262.2</v>
      </c>
      <c r="AQ22">
        <v>1262.0999999999999</v>
      </c>
      <c r="AR22">
        <v>1262</v>
      </c>
      <c r="AS22">
        <v>1262.4000000000001</v>
      </c>
      <c r="AT22">
        <v>1262.7</v>
      </c>
      <c r="AU22">
        <v>1262.8</v>
      </c>
      <c r="AV22">
        <v>1262.7</v>
      </c>
      <c r="AW22">
        <v>1262.0999999999999</v>
      </c>
      <c r="AX22">
        <v>1261.3</v>
      </c>
      <c r="AY22">
        <v>1259.9000000000001</v>
      </c>
      <c r="AZ22">
        <v>1257.9000000000001</v>
      </c>
      <c r="BA22">
        <v>1255.8</v>
      </c>
      <c r="BB22">
        <v>1253.5999999999999</v>
      </c>
      <c r="BC22">
        <v>1251.3</v>
      </c>
      <c r="BD22">
        <v>1248.8</v>
      </c>
      <c r="BE22">
        <v>1246.2</v>
      </c>
      <c r="BF22">
        <v>1243.5</v>
      </c>
      <c r="BG22">
        <v>1240.5999999999999</v>
      </c>
      <c r="BH22">
        <v>1237.5999999999999</v>
      </c>
      <c r="BI22">
        <v>1234.5</v>
      </c>
      <c r="BJ22">
        <v>1231.2</v>
      </c>
      <c r="BK22">
        <v>1227.7</v>
      </c>
    </row>
    <row r="23" spans="1:63">
      <c r="A23" t="s">
        <v>130</v>
      </c>
      <c r="B23" t="s">
        <v>15</v>
      </c>
      <c r="C23">
        <v>486.4</v>
      </c>
      <c r="D23">
        <v>411</v>
      </c>
      <c r="E23">
        <v>366.9</v>
      </c>
      <c r="F23">
        <v>498.2</v>
      </c>
      <c r="G23">
        <v>501.4</v>
      </c>
      <c r="H23">
        <v>577.20000000000005</v>
      </c>
      <c r="I23">
        <v>481.4</v>
      </c>
      <c r="J23">
        <v>519</v>
      </c>
      <c r="K23">
        <v>547.5</v>
      </c>
      <c r="L23">
        <v>525.79999999999995</v>
      </c>
      <c r="M23">
        <v>614.20000000000005</v>
      </c>
      <c r="N23">
        <v>620.70000000000005</v>
      </c>
      <c r="O23">
        <v>515.70000000000005</v>
      </c>
      <c r="P23">
        <v>661.5</v>
      </c>
      <c r="Q23">
        <v>689.2</v>
      </c>
      <c r="R23">
        <v>543.6</v>
      </c>
      <c r="S23">
        <v>469.7</v>
      </c>
      <c r="T23">
        <v>442.8</v>
      </c>
      <c r="U23">
        <v>554.6</v>
      </c>
      <c r="V23">
        <v>636.4</v>
      </c>
      <c r="W23">
        <v>566.20000000000005</v>
      </c>
      <c r="X23">
        <v>550.20000000000005</v>
      </c>
      <c r="Y23">
        <v>604.1</v>
      </c>
      <c r="Z23">
        <v>607</v>
      </c>
      <c r="AA23">
        <v>610.29999999999995</v>
      </c>
      <c r="AB23">
        <v>613.4</v>
      </c>
      <c r="AC23">
        <v>616.29999999999995</v>
      </c>
      <c r="AD23">
        <v>618.9</v>
      </c>
      <c r="AE23">
        <v>621.20000000000005</v>
      </c>
      <c r="AF23">
        <v>623.20000000000005</v>
      </c>
      <c r="AG23">
        <v>624.9</v>
      </c>
      <c r="AH23">
        <v>626.4</v>
      </c>
      <c r="AI23">
        <v>627.70000000000005</v>
      </c>
      <c r="AJ23">
        <v>628.6</v>
      </c>
      <c r="AK23">
        <v>629.29999999999995</v>
      </c>
      <c r="AL23">
        <v>629.79999999999995</v>
      </c>
      <c r="AM23">
        <v>630.4</v>
      </c>
      <c r="AN23">
        <v>630.79999999999995</v>
      </c>
      <c r="AO23">
        <v>631.20000000000005</v>
      </c>
      <c r="AP23">
        <v>631.6</v>
      </c>
      <c r="AQ23">
        <v>631.9</v>
      </c>
      <c r="AR23">
        <v>632.1</v>
      </c>
      <c r="AS23">
        <v>632.29999999999995</v>
      </c>
      <c r="AT23">
        <v>632.5</v>
      </c>
      <c r="AU23">
        <v>632.6</v>
      </c>
      <c r="AV23">
        <v>632.6</v>
      </c>
      <c r="AW23">
        <v>632.6</v>
      </c>
      <c r="AX23">
        <v>632.6</v>
      </c>
      <c r="AY23">
        <v>632.5</v>
      </c>
      <c r="AZ23">
        <v>632.29999999999995</v>
      </c>
      <c r="BA23">
        <v>632.1</v>
      </c>
      <c r="BB23">
        <v>631.79999999999995</v>
      </c>
      <c r="BC23">
        <v>631.5</v>
      </c>
      <c r="BD23">
        <v>631.1</v>
      </c>
      <c r="BE23">
        <v>630.6</v>
      </c>
      <c r="BF23">
        <v>630.1</v>
      </c>
      <c r="BG23">
        <v>629.6</v>
      </c>
      <c r="BH23">
        <v>629</v>
      </c>
      <c r="BI23">
        <v>628.29999999999995</v>
      </c>
      <c r="BJ23">
        <v>627.6</v>
      </c>
      <c r="BK23">
        <v>626.79999999999995</v>
      </c>
    </row>
    <row r="24" spans="1:63">
      <c r="A24" t="s">
        <v>130</v>
      </c>
      <c r="B24" t="s">
        <v>14</v>
      </c>
      <c r="C24">
        <v>0</v>
      </c>
      <c r="D24">
        <v>0</v>
      </c>
      <c r="E24">
        <v>8.1999999999999993</v>
      </c>
      <c r="F24">
        <v>6.3</v>
      </c>
      <c r="G24">
        <v>1.4</v>
      </c>
      <c r="H24">
        <v>7.9</v>
      </c>
      <c r="I24">
        <v>12.2</v>
      </c>
      <c r="J24">
        <v>15.5</v>
      </c>
      <c r="K24">
        <v>15</v>
      </c>
      <c r="L24">
        <v>14.3</v>
      </c>
      <c r="M24">
        <v>56.8</v>
      </c>
      <c r="N24">
        <v>67.900000000000006</v>
      </c>
      <c r="O24">
        <v>49.5</v>
      </c>
      <c r="P24">
        <v>48.2</v>
      </c>
      <c r="Q24">
        <v>45.4</v>
      </c>
      <c r="R24">
        <v>49.9</v>
      </c>
      <c r="S24">
        <v>48.6</v>
      </c>
      <c r="T24">
        <v>50.5</v>
      </c>
      <c r="U24">
        <v>59.8</v>
      </c>
      <c r="V24">
        <v>68.5</v>
      </c>
      <c r="W24">
        <v>63.7</v>
      </c>
      <c r="X24">
        <v>65</v>
      </c>
      <c r="Y24">
        <v>79.099999999999994</v>
      </c>
      <c r="Z24">
        <v>79.7</v>
      </c>
      <c r="AA24">
        <v>80.400000000000006</v>
      </c>
      <c r="AB24">
        <v>81.099999999999994</v>
      </c>
      <c r="AC24">
        <v>81.8</v>
      </c>
      <c r="AD24">
        <v>82.5</v>
      </c>
      <c r="AE24">
        <v>83.2</v>
      </c>
      <c r="AF24">
        <v>83.9</v>
      </c>
      <c r="AG24">
        <v>84.6</v>
      </c>
      <c r="AH24">
        <v>85.3</v>
      </c>
      <c r="AI24">
        <v>86</v>
      </c>
      <c r="AJ24">
        <v>86.7</v>
      </c>
      <c r="AK24">
        <v>87.4</v>
      </c>
      <c r="AL24">
        <v>88.2</v>
      </c>
      <c r="AM24">
        <v>88.9</v>
      </c>
      <c r="AN24">
        <v>89.6</v>
      </c>
      <c r="AO24">
        <v>90.4</v>
      </c>
      <c r="AP24">
        <v>91.1</v>
      </c>
      <c r="AQ24">
        <v>91.9</v>
      </c>
      <c r="AR24">
        <v>92.6</v>
      </c>
      <c r="AS24">
        <v>93.4</v>
      </c>
      <c r="AT24">
        <v>94.2</v>
      </c>
      <c r="AU24">
        <v>94.9</v>
      </c>
      <c r="AV24">
        <v>95.7</v>
      </c>
      <c r="AW24">
        <v>96.5</v>
      </c>
      <c r="AX24">
        <v>97.2</v>
      </c>
      <c r="AY24">
        <v>98</v>
      </c>
      <c r="AZ24">
        <v>98.8</v>
      </c>
      <c r="BA24">
        <v>99.6</v>
      </c>
      <c r="BB24">
        <v>100.4</v>
      </c>
      <c r="BC24">
        <v>101.2</v>
      </c>
      <c r="BD24">
        <v>102</v>
      </c>
      <c r="BE24">
        <v>102.8</v>
      </c>
      <c r="BF24">
        <v>103.6</v>
      </c>
      <c r="BG24">
        <v>104.5</v>
      </c>
      <c r="BH24">
        <v>105.3</v>
      </c>
      <c r="BI24">
        <v>106.1</v>
      </c>
      <c r="BJ24">
        <v>106.9</v>
      </c>
      <c r="BK24">
        <v>107.8</v>
      </c>
    </row>
    <row r="25" spans="1:63">
      <c r="A25" t="s">
        <v>130</v>
      </c>
      <c r="B25" t="s">
        <v>16</v>
      </c>
      <c r="C25">
        <v>133.5</v>
      </c>
      <c r="D25">
        <v>140.5</v>
      </c>
      <c r="E25">
        <v>168.4</v>
      </c>
      <c r="F25">
        <v>230</v>
      </c>
      <c r="G25">
        <v>289.39999999999998</v>
      </c>
      <c r="H25">
        <v>337.9</v>
      </c>
      <c r="I25">
        <v>473.8</v>
      </c>
      <c r="J25">
        <v>601.1</v>
      </c>
      <c r="K25">
        <v>819.8</v>
      </c>
      <c r="L25">
        <v>928.4</v>
      </c>
      <c r="M25">
        <v>977.7</v>
      </c>
      <c r="N25">
        <v>1069</v>
      </c>
      <c r="O25">
        <v>1187</v>
      </c>
      <c r="P25">
        <v>1319.3</v>
      </c>
      <c r="Q25">
        <v>1328.4</v>
      </c>
      <c r="R25">
        <v>1374.4</v>
      </c>
      <c r="S25">
        <v>1483.6</v>
      </c>
      <c r="T25">
        <v>1456.3</v>
      </c>
      <c r="U25">
        <v>1429.9</v>
      </c>
      <c r="V25">
        <v>1434.4</v>
      </c>
      <c r="W25">
        <v>1287.5999999999999</v>
      </c>
      <c r="X25">
        <v>1469.8</v>
      </c>
      <c r="Y25">
        <v>1557.5</v>
      </c>
      <c r="Z25">
        <v>1698.6</v>
      </c>
      <c r="AA25">
        <v>1854.9</v>
      </c>
      <c r="AB25">
        <v>2010.4</v>
      </c>
      <c r="AC25">
        <v>2164.1999999999998</v>
      </c>
      <c r="AD25">
        <v>2314.5</v>
      </c>
      <c r="AE25">
        <v>2350.1</v>
      </c>
      <c r="AF25">
        <v>2382.1999999999998</v>
      </c>
      <c r="AG25">
        <v>2410.8000000000002</v>
      </c>
      <c r="AH25">
        <v>2400.4</v>
      </c>
      <c r="AI25">
        <v>2388.1999999999998</v>
      </c>
      <c r="AJ25">
        <v>2374.4</v>
      </c>
      <c r="AK25">
        <v>2359.3000000000002</v>
      </c>
      <c r="AL25">
        <v>2342.8000000000002</v>
      </c>
      <c r="AM25">
        <v>2334.6999999999998</v>
      </c>
      <c r="AN25">
        <v>2325.6999999999998</v>
      </c>
      <c r="AO25">
        <v>2316</v>
      </c>
      <c r="AP25">
        <v>2305.5</v>
      </c>
      <c r="AQ25">
        <v>2294.6</v>
      </c>
      <c r="AR25">
        <v>2283.1</v>
      </c>
      <c r="AS25">
        <v>2271.3000000000002</v>
      </c>
      <c r="AT25">
        <v>2259.1999999999998</v>
      </c>
      <c r="AU25">
        <v>2246.9</v>
      </c>
      <c r="AV25">
        <v>2234.6</v>
      </c>
      <c r="AW25">
        <v>2222.3000000000002</v>
      </c>
      <c r="AX25">
        <v>2210.1</v>
      </c>
      <c r="AY25">
        <v>2198</v>
      </c>
      <c r="AZ25">
        <v>2186.1</v>
      </c>
      <c r="BA25">
        <v>2175.4</v>
      </c>
      <c r="BB25">
        <v>2156.1</v>
      </c>
      <c r="BC25">
        <v>2137.5</v>
      </c>
      <c r="BD25">
        <v>2119.8000000000002</v>
      </c>
      <c r="BE25">
        <v>2102.6</v>
      </c>
      <c r="BF25">
        <v>2086.1999999999998</v>
      </c>
      <c r="BG25">
        <v>2070.1999999999998</v>
      </c>
      <c r="BH25">
        <v>2054.9</v>
      </c>
      <c r="BI25">
        <v>2039.9</v>
      </c>
      <c r="BJ25">
        <v>2025.4</v>
      </c>
      <c r="BK25">
        <v>2011.2</v>
      </c>
    </row>
    <row r="26" spans="1:63">
      <c r="A26" t="s">
        <v>130</v>
      </c>
      <c r="B26" t="s">
        <v>116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7.5</v>
      </c>
      <c r="O26">
        <v>5.3</v>
      </c>
      <c r="P26">
        <v>5.4</v>
      </c>
      <c r="Q26">
        <v>4.5999999999999996</v>
      </c>
      <c r="R26">
        <v>6.1</v>
      </c>
      <c r="S26">
        <v>5.8</v>
      </c>
      <c r="T26">
        <v>5.6</v>
      </c>
      <c r="U26">
        <v>4.9000000000000004</v>
      </c>
      <c r="V26">
        <v>4.9000000000000004</v>
      </c>
      <c r="W26">
        <v>3</v>
      </c>
      <c r="X26">
        <v>2.9</v>
      </c>
      <c r="Y26">
        <v>1.2</v>
      </c>
      <c r="Z26">
        <v>1.2</v>
      </c>
      <c r="AA26">
        <v>1.2</v>
      </c>
      <c r="AB26">
        <v>1.2</v>
      </c>
      <c r="AC26">
        <v>1.3</v>
      </c>
      <c r="AD26">
        <v>1.3</v>
      </c>
      <c r="AE26">
        <v>1.3</v>
      </c>
      <c r="AF26">
        <v>1.3</v>
      </c>
      <c r="AG26">
        <v>1.3</v>
      </c>
      <c r="AH26">
        <v>1.3</v>
      </c>
      <c r="AI26">
        <v>1.3</v>
      </c>
      <c r="AJ26">
        <v>1.3</v>
      </c>
      <c r="AK26">
        <v>1.3</v>
      </c>
      <c r="AL26">
        <v>1.3</v>
      </c>
      <c r="AM26">
        <v>1.3</v>
      </c>
      <c r="AN26">
        <v>1.3</v>
      </c>
      <c r="AO26">
        <v>1.3</v>
      </c>
      <c r="AP26">
        <v>1.3</v>
      </c>
      <c r="AQ26">
        <v>1.3</v>
      </c>
      <c r="AR26">
        <v>1.3</v>
      </c>
      <c r="AS26">
        <v>1.3</v>
      </c>
      <c r="AT26">
        <v>1.3</v>
      </c>
      <c r="AU26">
        <v>1.3</v>
      </c>
      <c r="AV26">
        <v>1.3</v>
      </c>
      <c r="AW26">
        <v>1.3</v>
      </c>
      <c r="AX26">
        <v>1.3</v>
      </c>
      <c r="AY26">
        <v>1.3</v>
      </c>
      <c r="AZ26">
        <v>1.3</v>
      </c>
      <c r="BA26">
        <v>1.3</v>
      </c>
      <c r="BB26">
        <v>1.3</v>
      </c>
      <c r="BC26">
        <v>1.3</v>
      </c>
      <c r="BD26">
        <v>1.3</v>
      </c>
      <c r="BE26">
        <v>1.3</v>
      </c>
      <c r="BF26">
        <v>1.3</v>
      </c>
      <c r="BG26">
        <v>1.3</v>
      </c>
      <c r="BH26">
        <v>1.3</v>
      </c>
      <c r="BI26">
        <v>1.3</v>
      </c>
      <c r="BJ26">
        <v>1.3</v>
      </c>
      <c r="BK26">
        <v>1.3</v>
      </c>
    </row>
    <row r="27" spans="1:63">
      <c r="A27" t="s">
        <v>130</v>
      </c>
      <c r="B27" t="s">
        <v>117</v>
      </c>
      <c r="C27">
        <v>892.5</v>
      </c>
      <c r="D27">
        <v>896.1</v>
      </c>
      <c r="E27">
        <v>1064.9000000000001</v>
      </c>
      <c r="F27">
        <v>981.3</v>
      </c>
      <c r="G27">
        <v>977.4</v>
      </c>
      <c r="H27">
        <v>910.9</v>
      </c>
      <c r="I27">
        <v>795.9</v>
      </c>
      <c r="J27">
        <v>802</v>
      </c>
      <c r="K27">
        <v>814.5</v>
      </c>
      <c r="L27">
        <v>802.8</v>
      </c>
      <c r="M27">
        <v>824.9</v>
      </c>
      <c r="N27">
        <v>838.9</v>
      </c>
      <c r="O27">
        <v>895.2</v>
      </c>
      <c r="P27">
        <v>901.7</v>
      </c>
      <c r="Q27">
        <v>964.6</v>
      </c>
      <c r="R27">
        <v>931.1</v>
      </c>
      <c r="S27">
        <v>885.1</v>
      </c>
      <c r="T27">
        <v>882.2</v>
      </c>
      <c r="U27">
        <v>875.2</v>
      </c>
      <c r="V27">
        <v>832.6</v>
      </c>
      <c r="W27">
        <v>795.7</v>
      </c>
      <c r="X27">
        <v>786.4</v>
      </c>
      <c r="Y27">
        <v>751.3</v>
      </c>
      <c r="Z27">
        <v>807</v>
      </c>
      <c r="AA27">
        <v>808.6</v>
      </c>
      <c r="AB27">
        <v>811.2</v>
      </c>
      <c r="AC27">
        <v>814.2</v>
      </c>
      <c r="AD27">
        <v>817</v>
      </c>
      <c r="AE27">
        <v>819.7</v>
      </c>
      <c r="AF27">
        <v>822.5</v>
      </c>
      <c r="AG27">
        <v>825.2</v>
      </c>
      <c r="AH27">
        <v>828.1</v>
      </c>
      <c r="AI27">
        <v>831</v>
      </c>
      <c r="AJ27">
        <v>833.9</v>
      </c>
      <c r="AK27">
        <v>824.2</v>
      </c>
      <c r="AL27">
        <v>827.1</v>
      </c>
      <c r="AM27">
        <v>829.9</v>
      </c>
      <c r="AN27">
        <v>832.8</v>
      </c>
      <c r="AO27">
        <v>835.6</v>
      </c>
      <c r="AP27">
        <v>838.4</v>
      </c>
      <c r="AQ27">
        <v>841.2</v>
      </c>
      <c r="AR27">
        <v>843.9</v>
      </c>
      <c r="AS27">
        <v>846.6</v>
      </c>
      <c r="AT27">
        <v>849.3</v>
      </c>
      <c r="AU27">
        <v>851.9</v>
      </c>
      <c r="AV27">
        <v>854.6</v>
      </c>
      <c r="AW27">
        <v>857.2</v>
      </c>
      <c r="AX27">
        <v>859.8</v>
      </c>
      <c r="AY27">
        <v>842.2</v>
      </c>
      <c r="AZ27">
        <v>833.3</v>
      </c>
      <c r="BA27">
        <v>835.9</v>
      </c>
      <c r="BB27">
        <v>838.4</v>
      </c>
      <c r="BC27">
        <v>840.9</v>
      </c>
      <c r="BD27">
        <v>843.4</v>
      </c>
      <c r="BE27">
        <v>841.8</v>
      </c>
      <c r="BF27">
        <v>842</v>
      </c>
      <c r="BG27">
        <v>844.5</v>
      </c>
      <c r="BH27">
        <v>844.8</v>
      </c>
      <c r="BI27">
        <v>836.9</v>
      </c>
      <c r="BJ27">
        <v>839.3</v>
      </c>
      <c r="BK27">
        <v>841.8</v>
      </c>
    </row>
    <row r="28" spans="1:63">
      <c r="A28" t="s">
        <v>130</v>
      </c>
      <c r="B28" t="s">
        <v>58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1.2</v>
      </c>
      <c r="P28">
        <v>2</v>
      </c>
      <c r="Q28">
        <v>5</v>
      </c>
      <c r="R28">
        <v>7.3</v>
      </c>
      <c r="S28">
        <v>7</v>
      </c>
      <c r="T28">
        <v>9.3000000000000007</v>
      </c>
      <c r="U28">
        <v>5.7</v>
      </c>
      <c r="V28">
        <v>8.6</v>
      </c>
      <c r="W28">
        <v>15.4</v>
      </c>
      <c r="X28">
        <v>5.4</v>
      </c>
      <c r="Y28">
        <v>5.5</v>
      </c>
      <c r="Z28">
        <v>14.4</v>
      </c>
      <c r="AA28">
        <v>14.7</v>
      </c>
      <c r="AB28">
        <v>15.1</v>
      </c>
      <c r="AC28">
        <v>33.4</v>
      </c>
      <c r="AD28">
        <v>52.3</v>
      </c>
      <c r="AE28">
        <v>71.400000000000006</v>
      </c>
      <c r="AF28">
        <v>90.8</v>
      </c>
      <c r="AG28">
        <v>110.5</v>
      </c>
      <c r="AH28">
        <v>123</v>
      </c>
      <c r="AI28">
        <v>135.6</v>
      </c>
      <c r="AJ28">
        <v>148.4</v>
      </c>
      <c r="AK28">
        <v>161.5</v>
      </c>
      <c r="AL28">
        <v>174.9</v>
      </c>
      <c r="AM28">
        <v>188.4</v>
      </c>
      <c r="AN28">
        <v>202.1</v>
      </c>
      <c r="AO28">
        <v>215.9</v>
      </c>
      <c r="AP28">
        <v>229.9</v>
      </c>
      <c r="AQ28">
        <v>244.1</v>
      </c>
      <c r="AR28">
        <v>245.9</v>
      </c>
      <c r="AS28">
        <v>247.6</v>
      </c>
      <c r="AT28">
        <v>249.2</v>
      </c>
      <c r="AU28">
        <v>250.6</v>
      </c>
      <c r="AV28">
        <v>251.8</v>
      </c>
      <c r="AW28">
        <v>252.8</v>
      </c>
      <c r="AX28">
        <v>253.7</v>
      </c>
      <c r="AY28">
        <v>254.5</v>
      </c>
      <c r="AZ28">
        <v>255.1</v>
      </c>
      <c r="BA28">
        <v>255.6</v>
      </c>
      <c r="BB28">
        <v>256</v>
      </c>
      <c r="BC28">
        <v>256.3</v>
      </c>
      <c r="BD28">
        <v>256.5</v>
      </c>
      <c r="BE28">
        <v>256.60000000000002</v>
      </c>
      <c r="BF28">
        <v>256.60000000000002</v>
      </c>
      <c r="BG28">
        <v>256.5</v>
      </c>
      <c r="BH28">
        <v>256.3</v>
      </c>
      <c r="BI28">
        <v>256</v>
      </c>
      <c r="BJ28">
        <v>255.7</v>
      </c>
      <c r="BK28">
        <v>255.2</v>
      </c>
    </row>
    <row r="29" spans="1:63">
      <c r="A29" t="s">
        <v>130</v>
      </c>
      <c r="B29" t="s">
        <v>12</v>
      </c>
      <c r="C29">
        <v>62.7</v>
      </c>
      <c r="D29">
        <v>26.9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</row>
    <row r="50" spans="1:8" s="1" customFormat="1">
      <c r="A50" s="3" t="s">
        <v>9</v>
      </c>
      <c r="B50" s="3" t="s">
        <v>10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130</v>
      </c>
      <c r="B51" t="s">
        <v>102</v>
      </c>
      <c r="C51">
        <v>3773.6</v>
      </c>
      <c r="D51">
        <v>4394.1000000000004</v>
      </c>
      <c r="E51">
        <v>5582.5</v>
      </c>
      <c r="F51">
        <v>5617.2</v>
      </c>
      <c r="G51">
        <v>5483.6</v>
      </c>
      <c r="H51">
        <v>5281.8</v>
      </c>
    </row>
    <row r="52" spans="1:8">
      <c r="A52" t="s">
        <v>130</v>
      </c>
      <c r="B52" t="s">
        <v>103</v>
      </c>
      <c r="C52">
        <v>2.2999999999999998</v>
      </c>
      <c r="D52">
        <v>79.400000000000006</v>
      </c>
      <c r="E52">
        <v>7</v>
      </c>
      <c r="F52">
        <v>0.5</v>
      </c>
      <c r="G52">
        <v>0</v>
      </c>
      <c r="H52">
        <v>0</v>
      </c>
    </row>
    <row r="53" spans="1:8">
      <c r="A53" t="s">
        <v>130</v>
      </c>
      <c r="B53" t="s">
        <v>104</v>
      </c>
      <c r="C53">
        <v>-31.8</v>
      </c>
      <c r="D53">
        <v>-146.9</v>
      </c>
      <c r="E53">
        <v>-261</v>
      </c>
      <c r="F53">
        <v>-250.7</v>
      </c>
      <c r="G53">
        <v>-227.9</v>
      </c>
      <c r="H53">
        <v>-210</v>
      </c>
    </row>
    <row r="54" spans="1:8">
      <c r="A54" t="s">
        <v>130</v>
      </c>
      <c r="B54" t="s">
        <v>105</v>
      </c>
      <c r="C54">
        <v>-4.0999999999999996</v>
      </c>
      <c r="D54">
        <v>-10.4</v>
      </c>
      <c r="E54">
        <v>0</v>
      </c>
      <c r="F54">
        <v>0</v>
      </c>
      <c r="G54">
        <v>0</v>
      </c>
      <c r="H54">
        <v>0</v>
      </c>
    </row>
    <row r="55" spans="1:8">
      <c r="A55" t="s">
        <v>130</v>
      </c>
      <c r="B55" t="s">
        <v>19</v>
      </c>
      <c r="C55">
        <v>3740.2</v>
      </c>
      <c r="D55">
        <v>4316.1000000000004</v>
      </c>
      <c r="E55">
        <v>5328.5</v>
      </c>
      <c r="F55">
        <v>5366.9</v>
      </c>
      <c r="G55">
        <v>5255.7</v>
      </c>
      <c r="H55">
        <v>5071.8</v>
      </c>
    </row>
    <row r="76" spans="1:8" s="1" customFormat="1">
      <c r="A76" s="3" t="s">
        <v>10</v>
      </c>
      <c r="B76" s="3" t="s">
        <v>9</v>
      </c>
      <c r="C76" s="3">
        <v>2010</v>
      </c>
      <c r="D76" s="3">
        <v>2022</v>
      </c>
      <c r="E76" s="3">
        <v>2030</v>
      </c>
      <c r="F76" s="3">
        <v>2040</v>
      </c>
      <c r="G76" s="3">
        <v>2050</v>
      </c>
      <c r="H76" s="3">
        <v>2060</v>
      </c>
    </row>
    <row r="77" spans="1:8">
      <c r="A77" t="s">
        <v>119</v>
      </c>
      <c r="B77" t="s">
        <v>131</v>
      </c>
      <c r="C77">
        <v>116.2</v>
      </c>
      <c r="D77">
        <v>118.4</v>
      </c>
      <c r="E77">
        <v>3.3</v>
      </c>
      <c r="F77">
        <v>3.6</v>
      </c>
      <c r="G77">
        <v>3.9</v>
      </c>
      <c r="H77">
        <v>4.0999999999999996</v>
      </c>
    </row>
    <row r="78" spans="1:8">
      <c r="A78" t="s">
        <v>119</v>
      </c>
      <c r="B78" t="s">
        <v>60</v>
      </c>
      <c r="C78">
        <v>35.9</v>
      </c>
      <c r="D78">
        <v>509</v>
      </c>
      <c r="E78">
        <v>715</v>
      </c>
      <c r="F78">
        <v>749.7</v>
      </c>
      <c r="G78">
        <v>716.2</v>
      </c>
      <c r="H78">
        <v>680.9</v>
      </c>
    </row>
    <row r="79" spans="1:8">
      <c r="A79" t="s">
        <v>119</v>
      </c>
      <c r="B79" t="s">
        <v>132</v>
      </c>
      <c r="C79">
        <v>1010.1</v>
      </c>
      <c r="D79">
        <v>1181.8</v>
      </c>
      <c r="E79">
        <v>1619.8</v>
      </c>
      <c r="F79">
        <v>1463.5</v>
      </c>
      <c r="G79">
        <v>1278.7</v>
      </c>
      <c r="H79">
        <v>1146.9000000000001</v>
      </c>
    </row>
    <row r="80" spans="1:8">
      <c r="A80" t="s">
        <v>119</v>
      </c>
      <c r="B80" t="s">
        <v>61</v>
      </c>
      <c r="C80">
        <v>0</v>
      </c>
      <c r="D80">
        <v>0</v>
      </c>
      <c r="E80">
        <v>204.5</v>
      </c>
      <c r="F80">
        <v>345.3</v>
      </c>
      <c r="G80">
        <v>457.6</v>
      </c>
      <c r="H80">
        <v>461.9</v>
      </c>
    </row>
    <row r="81" spans="1:8">
      <c r="A81" t="s">
        <v>119</v>
      </c>
      <c r="B81" t="s">
        <v>133</v>
      </c>
      <c r="C81">
        <v>4.2</v>
      </c>
      <c r="D81">
        <v>13.1</v>
      </c>
      <c r="E81">
        <v>7</v>
      </c>
      <c r="F81">
        <v>0.5</v>
      </c>
      <c r="G81">
        <v>0</v>
      </c>
      <c r="H81">
        <v>0</v>
      </c>
    </row>
    <row r="82" spans="1:8">
      <c r="A82" t="s">
        <v>119</v>
      </c>
      <c r="B82" t="s">
        <v>27</v>
      </c>
      <c r="C82">
        <v>2202.5</v>
      </c>
      <c r="D82">
        <v>2196.8000000000002</v>
      </c>
      <c r="E82">
        <v>2314.6999999999998</v>
      </c>
      <c r="F82">
        <v>2345.4</v>
      </c>
      <c r="G82">
        <v>2356.1</v>
      </c>
      <c r="H82">
        <v>2342</v>
      </c>
    </row>
    <row r="83" spans="1:8">
      <c r="A83" t="s">
        <v>119</v>
      </c>
      <c r="B83" t="s">
        <v>134</v>
      </c>
      <c r="C83">
        <v>371.3</v>
      </c>
      <c r="D83">
        <v>297</v>
      </c>
      <c r="E83">
        <v>464.1</v>
      </c>
      <c r="F83">
        <v>459</v>
      </c>
      <c r="G83">
        <v>443.2</v>
      </c>
      <c r="H83">
        <v>436</v>
      </c>
    </row>
    <row r="84" spans="1:8">
      <c r="A84" t="s">
        <v>119</v>
      </c>
      <c r="B84" t="s">
        <v>119</v>
      </c>
      <c r="C84">
        <v>3740.2</v>
      </c>
      <c r="D84">
        <v>4316.1000000000004</v>
      </c>
      <c r="E84">
        <v>5328.5</v>
      </c>
      <c r="F84">
        <v>5366.9</v>
      </c>
      <c r="G84">
        <v>5255.7</v>
      </c>
      <c r="H84">
        <v>5071.8</v>
      </c>
    </row>
    <row r="105" spans="1:8" s="1" customFormat="1">
      <c r="A105" s="3" t="s">
        <v>9</v>
      </c>
      <c r="B105" s="3" t="s">
        <v>10</v>
      </c>
      <c r="C105" s="3">
        <v>2010</v>
      </c>
      <c r="D105" s="3">
        <v>2022</v>
      </c>
      <c r="E105" s="3">
        <v>2030</v>
      </c>
      <c r="F105" s="3">
        <v>2040</v>
      </c>
      <c r="G105" s="3">
        <v>2050</v>
      </c>
      <c r="H105" s="3">
        <v>2060</v>
      </c>
    </row>
    <row r="106" spans="1:8">
      <c r="A106" t="s">
        <v>95</v>
      </c>
      <c r="B106" t="s">
        <v>102</v>
      </c>
      <c r="C106">
        <v>1083.5999999999999</v>
      </c>
      <c r="D106">
        <v>1781.8</v>
      </c>
      <c r="E106">
        <v>2800.3</v>
      </c>
      <c r="F106">
        <v>2809.2</v>
      </c>
      <c r="G106">
        <v>2680.5</v>
      </c>
      <c r="H106">
        <v>2499.6</v>
      </c>
    </row>
    <row r="107" spans="1:8">
      <c r="A107" t="s">
        <v>95</v>
      </c>
      <c r="B107" t="s">
        <v>103</v>
      </c>
      <c r="C107">
        <v>2.2999999999999998</v>
      </c>
      <c r="D107">
        <v>79.400000000000006</v>
      </c>
      <c r="E107">
        <v>7</v>
      </c>
      <c r="F107">
        <v>0.5</v>
      </c>
      <c r="G107">
        <v>0</v>
      </c>
      <c r="H107">
        <v>0</v>
      </c>
    </row>
    <row r="108" spans="1:8">
      <c r="A108" t="s">
        <v>95</v>
      </c>
      <c r="B108" t="s">
        <v>104</v>
      </c>
      <c r="C108">
        <v>-31.8</v>
      </c>
      <c r="D108">
        <v>-146.9</v>
      </c>
      <c r="E108">
        <v>-261</v>
      </c>
      <c r="F108">
        <v>-250.7</v>
      </c>
      <c r="G108">
        <v>-227.9</v>
      </c>
      <c r="H108">
        <v>-210</v>
      </c>
    </row>
    <row r="109" spans="1:8">
      <c r="A109" t="s">
        <v>95</v>
      </c>
      <c r="B109" t="s">
        <v>105</v>
      </c>
      <c r="C109">
        <v>-4.0999999999999996</v>
      </c>
      <c r="D109">
        <v>-10.4</v>
      </c>
      <c r="E109">
        <v>0</v>
      </c>
      <c r="F109">
        <v>0</v>
      </c>
      <c r="G109">
        <v>0</v>
      </c>
      <c r="H109">
        <v>0</v>
      </c>
    </row>
    <row r="110" spans="1:8">
      <c r="A110" t="s">
        <v>95</v>
      </c>
      <c r="B110" t="s">
        <v>19</v>
      </c>
      <c r="C110">
        <v>1050.2</v>
      </c>
      <c r="D110">
        <v>1703.9</v>
      </c>
      <c r="E110">
        <v>2546.3000000000002</v>
      </c>
      <c r="F110">
        <v>2558.9</v>
      </c>
      <c r="G110">
        <v>2452.6</v>
      </c>
      <c r="H110">
        <v>2289.6</v>
      </c>
    </row>
    <row r="131" spans="1:8" s="1" customFormat="1">
      <c r="A131" s="3" t="s">
        <v>9</v>
      </c>
      <c r="B131" s="3" t="s">
        <v>10</v>
      </c>
      <c r="C131" s="3">
        <v>2010</v>
      </c>
      <c r="D131" s="3">
        <v>2022</v>
      </c>
      <c r="E131" s="3">
        <v>2030</v>
      </c>
      <c r="F131" s="3">
        <v>2040</v>
      </c>
      <c r="G131" s="3">
        <v>2050</v>
      </c>
      <c r="H131" s="3">
        <v>2060</v>
      </c>
    </row>
    <row r="132" spans="1:8">
      <c r="A132" t="s">
        <v>131</v>
      </c>
      <c r="B132" t="s">
        <v>102</v>
      </c>
      <c r="C132">
        <v>116.2</v>
      </c>
      <c r="D132">
        <v>118.4</v>
      </c>
      <c r="E132">
        <v>3.3</v>
      </c>
      <c r="F132">
        <v>3.6</v>
      </c>
      <c r="G132">
        <v>3.9</v>
      </c>
      <c r="H132">
        <v>4.0999999999999996</v>
      </c>
    </row>
    <row r="133" spans="1:8">
      <c r="A133" t="s">
        <v>131</v>
      </c>
      <c r="B133" t="s">
        <v>19</v>
      </c>
      <c r="C133">
        <v>116.2</v>
      </c>
      <c r="D133">
        <v>118.4</v>
      </c>
      <c r="E133">
        <v>3.3</v>
      </c>
      <c r="F133">
        <v>3.6</v>
      </c>
      <c r="G133">
        <v>3.9</v>
      </c>
      <c r="H133">
        <v>4.0999999999999996</v>
      </c>
    </row>
    <row r="154" spans="1:8" s="1" customFormat="1">
      <c r="A154" s="3" t="s">
        <v>9</v>
      </c>
      <c r="B154" s="3" t="s">
        <v>10</v>
      </c>
      <c r="C154" s="3">
        <v>2010</v>
      </c>
      <c r="D154" s="3">
        <v>2022</v>
      </c>
      <c r="E154" s="3">
        <v>2030</v>
      </c>
      <c r="F154" s="3">
        <v>2040</v>
      </c>
      <c r="G154" s="3">
        <v>2050</v>
      </c>
      <c r="H154" s="3">
        <v>2060</v>
      </c>
    </row>
    <row r="155" spans="1:8">
      <c r="A155" t="s">
        <v>27</v>
      </c>
      <c r="B155" t="s">
        <v>102</v>
      </c>
      <c r="C155">
        <v>2202.5</v>
      </c>
      <c r="D155">
        <v>2196.8000000000002</v>
      </c>
      <c r="E155">
        <v>2314.6999999999998</v>
      </c>
      <c r="F155">
        <v>2345.4</v>
      </c>
      <c r="G155">
        <v>2356.1</v>
      </c>
      <c r="H155">
        <v>2342</v>
      </c>
    </row>
    <row r="156" spans="1:8">
      <c r="A156" t="s">
        <v>27</v>
      </c>
      <c r="B156" t="s">
        <v>19</v>
      </c>
      <c r="C156">
        <v>2202.5</v>
      </c>
      <c r="D156">
        <v>2196.8000000000002</v>
      </c>
      <c r="E156">
        <v>2314.6999999999998</v>
      </c>
      <c r="F156">
        <v>2345.4</v>
      </c>
      <c r="G156">
        <v>2356.1</v>
      </c>
      <c r="H156">
        <v>2342</v>
      </c>
    </row>
    <row r="177" spans="1:63" s="1" customFormat="1">
      <c r="A177" s="3" t="s">
        <v>10</v>
      </c>
      <c r="B177" s="3" t="s">
        <v>9</v>
      </c>
      <c r="C177" s="3">
        <v>2000</v>
      </c>
      <c r="D177" s="3">
        <v>2001</v>
      </c>
      <c r="E177" s="3">
        <v>2002</v>
      </c>
      <c r="F177" s="3">
        <v>2003</v>
      </c>
      <c r="G177" s="3">
        <v>2004</v>
      </c>
      <c r="H177" s="3">
        <v>2005</v>
      </c>
      <c r="I177" s="3">
        <v>2006</v>
      </c>
      <c r="J177" s="3">
        <v>2007</v>
      </c>
      <c r="K177" s="3">
        <v>2008</v>
      </c>
      <c r="L177" s="3">
        <v>2009</v>
      </c>
      <c r="M177" s="3">
        <v>2010</v>
      </c>
      <c r="N177" s="3">
        <v>2011</v>
      </c>
      <c r="O177" s="3">
        <v>2012</v>
      </c>
      <c r="P177" s="3">
        <v>2013</v>
      </c>
      <c r="Q177" s="3">
        <v>2014</v>
      </c>
      <c r="R177" s="3">
        <v>2015</v>
      </c>
      <c r="S177" s="3">
        <v>2016</v>
      </c>
      <c r="T177" s="3">
        <v>2017</v>
      </c>
      <c r="U177" s="3">
        <v>2018</v>
      </c>
      <c r="V177" s="3">
        <v>2019</v>
      </c>
      <c r="W177" s="3">
        <v>2020</v>
      </c>
      <c r="X177" s="3">
        <v>2021</v>
      </c>
      <c r="Y177" s="3">
        <v>2022</v>
      </c>
      <c r="Z177" s="3">
        <v>2023</v>
      </c>
      <c r="AA177" s="3">
        <v>2024</v>
      </c>
      <c r="AB177" s="3">
        <v>2025</v>
      </c>
      <c r="AC177" s="3">
        <v>2026</v>
      </c>
      <c r="AD177" s="3">
        <v>2027</v>
      </c>
      <c r="AE177" s="3">
        <v>2028</v>
      </c>
      <c r="AF177" s="3">
        <v>2029</v>
      </c>
      <c r="AG177" s="3">
        <v>2030</v>
      </c>
      <c r="AH177" s="3">
        <v>2031</v>
      </c>
      <c r="AI177" s="3">
        <v>2032</v>
      </c>
      <c r="AJ177" s="3">
        <v>2033</v>
      </c>
      <c r="AK177" s="3">
        <v>2034</v>
      </c>
      <c r="AL177" s="3">
        <v>2035</v>
      </c>
      <c r="AM177" s="3">
        <v>2036</v>
      </c>
      <c r="AN177" s="3">
        <v>2037</v>
      </c>
      <c r="AO177" s="3">
        <v>2038</v>
      </c>
      <c r="AP177" s="3">
        <v>2039</v>
      </c>
      <c r="AQ177" s="3">
        <v>2040</v>
      </c>
      <c r="AR177" s="3">
        <v>2041</v>
      </c>
      <c r="AS177" s="3">
        <v>2042</v>
      </c>
      <c r="AT177" s="3">
        <v>2043</v>
      </c>
      <c r="AU177" s="3">
        <v>2044</v>
      </c>
      <c r="AV177" s="3">
        <v>2045</v>
      </c>
      <c r="AW177" s="3">
        <v>2046</v>
      </c>
      <c r="AX177" s="3">
        <v>2047</v>
      </c>
      <c r="AY177" s="3">
        <v>2048</v>
      </c>
      <c r="AZ177" s="3">
        <v>2049</v>
      </c>
      <c r="BA177" s="3">
        <v>2050</v>
      </c>
      <c r="BB177" s="3">
        <v>2051</v>
      </c>
      <c r="BC177" s="3">
        <v>2052</v>
      </c>
      <c r="BD177" s="3">
        <v>2053</v>
      </c>
      <c r="BE177" s="3">
        <v>2054</v>
      </c>
      <c r="BF177" s="3">
        <v>2055</v>
      </c>
      <c r="BG177" s="3">
        <v>2056</v>
      </c>
      <c r="BH177" s="3">
        <v>2057</v>
      </c>
      <c r="BI177" s="3">
        <v>2058</v>
      </c>
      <c r="BJ177" s="3">
        <v>2059</v>
      </c>
      <c r="BK177" s="3">
        <v>2060</v>
      </c>
    </row>
    <row r="178" spans="1:63">
      <c r="A178" t="s">
        <v>108</v>
      </c>
      <c r="B178" t="s">
        <v>60</v>
      </c>
      <c r="C178">
        <v>0.9</v>
      </c>
      <c r="D178">
        <v>0.9</v>
      </c>
      <c r="E178">
        <v>2.1</v>
      </c>
      <c r="F178">
        <v>3.3</v>
      </c>
      <c r="G178">
        <v>4.5</v>
      </c>
      <c r="H178">
        <v>12.4</v>
      </c>
      <c r="I178">
        <v>34.200000000000003</v>
      </c>
      <c r="J178">
        <v>48.9</v>
      </c>
      <c r="K178">
        <v>43.1</v>
      </c>
      <c r="L178">
        <v>43.2</v>
      </c>
      <c r="M178">
        <v>35.9</v>
      </c>
      <c r="N178">
        <v>119.2</v>
      </c>
      <c r="O178">
        <v>138.5</v>
      </c>
      <c r="P178">
        <v>243.7</v>
      </c>
      <c r="Q178">
        <v>232.4</v>
      </c>
      <c r="R178">
        <v>251.9</v>
      </c>
      <c r="S178">
        <v>325.60000000000002</v>
      </c>
      <c r="T178">
        <v>318.10000000000002</v>
      </c>
      <c r="U178">
        <v>284</v>
      </c>
      <c r="V178">
        <v>286.60000000000002</v>
      </c>
      <c r="W178">
        <v>301.3</v>
      </c>
      <c r="X178">
        <v>344.4</v>
      </c>
      <c r="Y178">
        <v>412.3</v>
      </c>
      <c r="Z178">
        <v>365.1</v>
      </c>
      <c r="AA178">
        <v>437.1</v>
      </c>
      <c r="AB178">
        <v>511.2</v>
      </c>
      <c r="AC178">
        <v>598.4</v>
      </c>
      <c r="AD178">
        <v>685.4</v>
      </c>
      <c r="AE178">
        <v>696</v>
      </c>
      <c r="AF178">
        <v>705.9</v>
      </c>
      <c r="AG178">
        <v>715</v>
      </c>
      <c r="AH178">
        <v>720</v>
      </c>
      <c r="AI178">
        <v>724.6</v>
      </c>
      <c r="AJ178">
        <v>728.9</v>
      </c>
      <c r="AK178">
        <v>732.8</v>
      </c>
      <c r="AL178">
        <v>736.3</v>
      </c>
      <c r="AM178">
        <v>739.6</v>
      </c>
      <c r="AN178">
        <v>742.5</v>
      </c>
      <c r="AO178">
        <v>745.2</v>
      </c>
      <c r="AP178">
        <v>747.5</v>
      </c>
      <c r="AQ178">
        <v>749.7</v>
      </c>
      <c r="AR178">
        <v>747.1</v>
      </c>
      <c r="AS178">
        <v>744.3</v>
      </c>
      <c r="AT178">
        <v>741.3</v>
      </c>
      <c r="AU178">
        <v>738.1</v>
      </c>
      <c r="AV178">
        <v>734.7</v>
      </c>
      <c r="AW178">
        <v>731.2</v>
      </c>
      <c r="AX178">
        <v>727.5</v>
      </c>
      <c r="AY178">
        <v>723.7</v>
      </c>
      <c r="AZ178">
        <v>719.9</v>
      </c>
      <c r="BA178">
        <v>716.2</v>
      </c>
      <c r="BB178">
        <v>712.7</v>
      </c>
      <c r="BC178">
        <v>709.2</v>
      </c>
      <c r="BD178">
        <v>705.7</v>
      </c>
      <c r="BE178">
        <v>702.2</v>
      </c>
      <c r="BF178">
        <v>698.7</v>
      </c>
      <c r="BG178">
        <v>695.2</v>
      </c>
      <c r="BH178">
        <v>691.6</v>
      </c>
      <c r="BI178">
        <v>688.1</v>
      </c>
      <c r="BJ178">
        <v>684.5</v>
      </c>
      <c r="BK178">
        <v>680.9</v>
      </c>
    </row>
    <row r="179" spans="1:63">
      <c r="A179" t="s">
        <v>108</v>
      </c>
      <c r="B179" t="s">
        <v>132</v>
      </c>
      <c r="C179">
        <v>132.6</v>
      </c>
      <c r="D179">
        <v>139.6</v>
      </c>
      <c r="E179">
        <v>166.3</v>
      </c>
      <c r="F179">
        <v>226.7</v>
      </c>
      <c r="G179">
        <v>284.89999999999998</v>
      </c>
      <c r="H179">
        <v>325.5</v>
      </c>
      <c r="I179">
        <v>439.6</v>
      </c>
      <c r="J179">
        <v>552.29999999999995</v>
      </c>
      <c r="K179">
        <v>776.7</v>
      </c>
      <c r="L179">
        <v>885.2</v>
      </c>
      <c r="M179">
        <v>941.9</v>
      </c>
      <c r="N179">
        <v>1011.9</v>
      </c>
      <c r="O179">
        <v>1090.5999999999999</v>
      </c>
      <c r="P179">
        <v>1120</v>
      </c>
      <c r="Q179">
        <v>1139.4000000000001</v>
      </c>
      <c r="R179">
        <v>1179.8</v>
      </c>
      <c r="S179">
        <v>1213</v>
      </c>
      <c r="T179">
        <v>1224.8</v>
      </c>
      <c r="U179">
        <v>1219</v>
      </c>
      <c r="V179">
        <v>1229.8</v>
      </c>
      <c r="W179">
        <v>1070.7</v>
      </c>
      <c r="X179">
        <v>1176.4000000000001</v>
      </c>
      <c r="Y179">
        <v>1181.8</v>
      </c>
      <c r="Z179">
        <v>1364.9</v>
      </c>
      <c r="AA179">
        <v>1437.2</v>
      </c>
      <c r="AB179">
        <v>1507.7</v>
      </c>
      <c r="AC179">
        <v>1575.6</v>
      </c>
      <c r="AD179">
        <v>1640.1</v>
      </c>
      <c r="AE179">
        <v>1636.3</v>
      </c>
      <c r="AF179">
        <v>1629.5</v>
      </c>
      <c r="AG179">
        <v>1619.8</v>
      </c>
      <c r="AH179">
        <v>1608.6</v>
      </c>
      <c r="AI179">
        <v>1596</v>
      </c>
      <c r="AJ179">
        <v>1582.3</v>
      </c>
      <c r="AK179">
        <v>1567.4</v>
      </c>
      <c r="AL179">
        <v>1551.6</v>
      </c>
      <c r="AM179">
        <v>1535.1</v>
      </c>
      <c r="AN179">
        <v>1517.9</v>
      </c>
      <c r="AO179">
        <v>1500.2</v>
      </c>
      <c r="AP179">
        <v>1482</v>
      </c>
      <c r="AQ179">
        <v>1463.5</v>
      </c>
      <c r="AR179">
        <v>1444.7</v>
      </c>
      <c r="AS179">
        <v>1425.7</v>
      </c>
      <c r="AT179">
        <v>1406.7</v>
      </c>
      <c r="AU179">
        <v>1387.7</v>
      </c>
      <c r="AV179">
        <v>1368.9</v>
      </c>
      <c r="AW179">
        <v>1350.1</v>
      </c>
      <c r="AX179">
        <v>1331.6</v>
      </c>
      <c r="AY179">
        <v>1313.4</v>
      </c>
      <c r="AZ179">
        <v>1295.5999999999999</v>
      </c>
      <c r="BA179">
        <v>1278.7</v>
      </c>
      <c r="BB179">
        <v>1262.8</v>
      </c>
      <c r="BC179">
        <v>1247.5999999999999</v>
      </c>
      <c r="BD179">
        <v>1233.0999999999999</v>
      </c>
      <c r="BE179">
        <v>1219.2</v>
      </c>
      <c r="BF179">
        <v>1206</v>
      </c>
      <c r="BG179">
        <v>1193.2</v>
      </c>
      <c r="BH179">
        <v>1181</v>
      </c>
      <c r="BI179">
        <v>1169.3</v>
      </c>
      <c r="BJ179">
        <v>1157.9000000000001</v>
      </c>
      <c r="BK179">
        <v>1146.9000000000001</v>
      </c>
    </row>
    <row r="180" spans="1:63">
      <c r="A180" t="s">
        <v>108</v>
      </c>
      <c r="B180" t="s">
        <v>61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9.1</v>
      </c>
      <c r="AA180">
        <v>18.5</v>
      </c>
      <c r="AB180">
        <v>28</v>
      </c>
      <c r="AC180">
        <v>43.3</v>
      </c>
      <c r="AD180">
        <v>59.2</v>
      </c>
      <c r="AE180">
        <v>107</v>
      </c>
      <c r="AF180">
        <v>155.4</v>
      </c>
      <c r="AG180">
        <v>204.5</v>
      </c>
      <c r="AH180">
        <v>212.9</v>
      </c>
      <c r="AI180">
        <v>221.5</v>
      </c>
      <c r="AJ180">
        <v>230.3</v>
      </c>
      <c r="AK180">
        <v>239.3</v>
      </c>
      <c r="AL180">
        <v>248.6</v>
      </c>
      <c r="AM180">
        <v>267.60000000000002</v>
      </c>
      <c r="AN180">
        <v>286.7</v>
      </c>
      <c r="AO180">
        <v>306</v>
      </c>
      <c r="AP180">
        <v>325.60000000000002</v>
      </c>
      <c r="AQ180">
        <v>345.3</v>
      </c>
      <c r="AR180">
        <v>357.2</v>
      </c>
      <c r="AS180">
        <v>369</v>
      </c>
      <c r="AT180">
        <v>380.7</v>
      </c>
      <c r="AU180">
        <v>392.2</v>
      </c>
      <c r="AV180">
        <v>403.5</v>
      </c>
      <c r="AW180">
        <v>414.7</v>
      </c>
      <c r="AX180">
        <v>425.7</v>
      </c>
      <c r="AY180">
        <v>436.5</v>
      </c>
      <c r="AZ180">
        <v>447.1</v>
      </c>
      <c r="BA180">
        <v>457.6</v>
      </c>
      <c r="BB180">
        <v>458.4</v>
      </c>
      <c r="BC180">
        <v>459</v>
      </c>
      <c r="BD180">
        <v>459.6</v>
      </c>
      <c r="BE180">
        <v>460.1</v>
      </c>
      <c r="BF180">
        <v>460.5</v>
      </c>
      <c r="BG180">
        <v>460.9</v>
      </c>
      <c r="BH180">
        <v>461.2</v>
      </c>
      <c r="BI180">
        <v>461.5</v>
      </c>
      <c r="BJ180">
        <v>461.7</v>
      </c>
      <c r="BK180">
        <v>461.9</v>
      </c>
    </row>
    <row r="181" spans="1:63">
      <c r="A181" t="s">
        <v>108</v>
      </c>
      <c r="B181" t="s">
        <v>133</v>
      </c>
      <c r="C181">
        <v>0</v>
      </c>
      <c r="D181">
        <v>0</v>
      </c>
      <c r="E181">
        <v>2.6</v>
      </c>
      <c r="F181">
        <v>6.2</v>
      </c>
      <c r="G181">
        <v>11.1</v>
      </c>
      <c r="H181">
        <v>12.2</v>
      </c>
      <c r="I181">
        <v>9.3000000000000007</v>
      </c>
      <c r="J181">
        <v>3.8</v>
      </c>
      <c r="K181">
        <v>3.6</v>
      </c>
      <c r="L181">
        <v>3.7</v>
      </c>
      <c r="M181">
        <v>4.2</v>
      </c>
      <c r="N181">
        <v>9.4</v>
      </c>
      <c r="O181">
        <v>12.5</v>
      </c>
      <c r="P181">
        <v>11.6</v>
      </c>
      <c r="Q181">
        <v>11.3</v>
      </c>
      <c r="R181">
        <v>12.1</v>
      </c>
      <c r="S181">
        <v>12.8</v>
      </c>
      <c r="T181">
        <v>12.3</v>
      </c>
      <c r="U181">
        <v>17.5</v>
      </c>
      <c r="V181">
        <v>17.7</v>
      </c>
      <c r="W181">
        <v>11.6</v>
      </c>
      <c r="X181">
        <v>13.1</v>
      </c>
      <c r="Y181">
        <v>13.1</v>
      </c>
      <c r="Z181">
        <v>11.2</v>
      </c>
      <c r="AA181">
        <v>10.6</v>
      </c>
      <c r="AB181">
        <v>10</v>
      </c>
      <c r="AC181">
        <v>9.4</v>
      </c>
      <c r="AD181">
        <v>8.8000000000000007</v>
      </c>
      <c r="AE181">
        <v>8.1999999999999993</v>
      </c>
      <c r="AF181">
        <v>7.6</v>
      </c>
      <c r="AG181">
        <v>7</v>
      </c>
      <c r="AH181">
        <v>6.3</v>
      </c>
      <c r="AI181">
        <v>5.7</v>
      </c>
      <c r="AJ181">
        <v>5.0999999999999996</v>
      </c>
      <c r="AK181">
        <v>4.4000000000000004</v>
      </c>
      <c r="AL181">
        <v>3.8</v>
      </c>
      <c r="AM181">
        <v>3.1</v>
      </c>
      <c r="AN181">
        <v>2.5</v>
      </c>
      <c r="AO181">
        <v>1.8</v>
      </c>
      <c r="AP181">
        <v>1.1000000000000001</v>
      </c>
      <c r="AQ181">
        <v>0.5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</row>
    <row r="182" spans="1:63">
      <c r="A182" t="s">
        <v>108</v>
      </c>
      <c r="B182" t="s">
        <v>128</v>
      </c>
      <c r="C182">
        <v>133.5</v>
      </c>
      <c r="D182">
        <v>140.5</v>
      </c>
      <c r="E182">
        <v>171</v>
      </c>
      <c r="F182">
        <v>236.2</v>
      </c>
      <c r="G182">
        <v>300.5</v>
      </c>
      <c r="H182">
        <v>350.1</v>
      </c>
      <c r="I182">
        <v>483.1</v>
      </c>
      <c r="J182">
        <v>605</v>
      </c>
      <c r="K182">
        <v>823.3</v>
      </c>
      <c r="L182">
        <v>932</v>
      </c>
      <c r="M182">
        <v>981.9</v>
      </c>
      <c r="N182">
        <v>1140.5</v>
      </c>
      <c r="O182">
        <v>1241.5999999999999</v>
      </c>
      <c r="P182">
        <v>1375.2</v>
      </c>
      <c r="Q182">
        <v>1383.1</v>
      </c>
      <c r="R182">
        <v>1443.9</v>
      </c>
      <c r="S182">
        <v>1551.3</v>
      </c>
      <c r="T182">
        <v>1555.2</v>
      </c>
      <c r="U182">
        <v>1520.4</v>
      </c>
      <c r="V182">
        <v>1534.1</v>
      </c>
      <c r="W182">
        <v>1383.7</v>
      </c>
      <c r="X182">
        <v>1533.9</v>
      </c>
      <c r="Y182">
        <v>1607.2</v>
      </c>
      <c r="Z182">
        <v>1750.3</v>
      </c>
      <c r="AA182">
        <v>1903.4</v>
      </c>
      <c r="AB182">
        <v>2056.9</v>
      </c>
      <c r="AC182">
        <v>2226.6999999999998</v>
      </c>
      <c r="AD182">
        <v>2393.5</v>
      </c>
      <c r="AE182">
        <v>2447.4</v>
      </c>
      <c r="AF182">
        <v>2498.4</v>
      </c>
      <c r="AG182">
        <v>2546.3000000000002</v>
      </c>
      <c r="AH182">
        <v>2547.9</v>
      </c>
      <c r="AI182">
        <v>2547.9</v>
      </c>
      <c r="AJ182">
        <v>2546.5</v>
      </c>
      <c r="AK182">
        <v>2543.9</v>
      </c>
      <c r="AL182">
        <v>2540.4</v>
      </c>
      <c r="AM182">
        <v>2545.3000000000002</v>
      </c>
      <c r="AN182">
        <v>2549.6</v>
      </c>
      <c r="AO182">
        <v>2553.1</v>
      </c>
      <c r="AP182">
        <v>2556.1999999999998</v>
      </c>
      <c r="AQ182">
        <v>2558.9</v>
      </c>
      <c r="AR182">
        <v>2549</v>
      </c>
      <c r="AS182">
        <v>2539.1</v>
      </c>
      <c r="AT182">
        <v>2528.6999999999998</v>
      </c>
      <c r="AU182">
        <v>2518</v>
      </c>
      <c r="AV182">
        <v>2507.1</v>
      </c>
      <c r="AW182">
        <v>2496</v>
      </c>
      <c r="AX182">
        <v>2484.8000000000002</v>
      </c>
      <c r="AY182">
        <v>2473.6999999999998</v>
      </c>
      <c r="AZ182">
        <v>2462.6</v>
      </c>
      <c r="BA182">
        <v>2452.6</v>
      </c>
      <c r="BB182">
        <v>2433.8000000000002</v>
      </c>
      <c r="BC182">
        <v>2415.8000000000002</v>
      </c>
      <c r="BD182">
        <v>2398.4</v>
      </c>
      <c r="BE182">
        <v>2381.5</v>
      </c>
      <c r="BF182">
        <v>2365.1999999999998</v>
      </c>
      <c r="BG182">
        <v>2349.3000000000002</v>
      </c>
      <c r="BH182">
        <v>2333.9</v>
      </c>
      <c r="BI182">
        <v>2318.8000000000002</v>
      </c>
      <c r="BJ182">
        <v>2304.1</v>
      </c>
      <c r="BK182">
        <v>2289.6</v>
      </c>
    </row>
    <row r="186" spans="1:63">
      <c r="A186" s="1" t="s">
        <v>0</v>
      </c>
    </row>
    <row r="187" spans="1:63">
      <c r="A187" s="1" t="s">
        <v>130</v>
      </c>
    </row>
    <row r="188" spans="1:63">
      <c r="A188" s="1" t="s">
        <v>21</v>
      </c>
    </row>
    <row r="205" spans="1:63" s="1" customFormat="1">
      <c r="A205" s="3" t="s">
        <v>9</v>
      </c>
      <c r="B205" s="3" t="s">
        <v>10</v>
      </c>
      <c r="C205" s="3">
        <v>2000</v>
      </c>
      <c r="D205" s="3">
        <v>2001</v>
      </c>
      <c r="E205" s="3">
        <v>2002</v>
      </c>
      <c r="F205" s="3">
        <v>2003</v>
      </c>
      <c r="G205" s="3">
        <v>2004</v>
      </c>
      <c r="H205" s="3">
        <v>2005</v>
      </c>
      <c r="I205" s="3">
        <v>2006</v>
      </c>
      <c r="J205" s="3">
        <v>2007</v>
      </c>
      <c r="K205" s="3">
        <v>2008</v>
      </c>
      <c r="L205" s="3">
        <v>2009</v>
      </c>
      <c r="M205" s="3">
        <v>2010</v>
      </c>
      <c r="N205" s="3">
        <v>2011</v>
      </c>
      <c r="O205" s="3">
        <v>2012</v>
      </c>
      <c r="P205" s="3">
        <v>2013</v>
      </c>
      <c r="Q205" s="3">
        <v>2014</v>
      </c>
      <c r="R205" s="3">
        <v>2015</v>
      </c>
      <c r="S205" s="3">
        <v>2016</v>
      </c>
      <c r="T205" s="3">
        <v>2017</v>
      </c>
      <c r="U205" s="3">
        <v>2018</v>
      </c>
      <c r="V205" s="3">
        <v>2019</v>
      </c>
      <c r="W205" s="3">
        <v>2020</v>
      </c>
      <c r="X205" s="3">
        <v>2021</v>
      </c>
      <c r="Y205" s="3">
        <v>2022</v>
      </c>
      <c r="Z205" s="3">
        <v>2023</v>
      </c>
      <c r="AA205" s="3">
        <v>2024</v>
      </c>
      <c r="AB205" s="3">
        <v>2025</v>
      </c>
      <c r="AC205" s="3">
        <v>2026</v>
      </c>
      <c r="AD205" s="3">
        <v>2027</v>
      </c>
      <c r="AE205" s="3">
        <v>2028</v>
      </c>
      <c r="AF205" s="3">
        <v>2029</v>
      </c>
      <c r="AG205" s="3">
        <v>2030</v>
      </c>
      <c r="AH205" s="3">
        <v>2031</v>
      </c>
      <c r="AI205" s="3">
        <v>2032</v>
      </c>
      <c r="AJ205" s="3">
        <v>2033</v>
      </c>
      <c r="AK205" s="3">
        <v>2034</v>
      </c>
      <c r="AL205" s="3">
        <v>2035</v>
      </c>
      <c r="AM205" s="3">
        <v>2036</v>
      </c>
      <c r="AN205" s="3">
        <v>2037</v>
      </c>
      <c r="AO205" s="3">
        <v>2038</v>
      </c>
      <c r="AP205" s="3">
        <v>2039</v>
      </c>
      <c r="AQ205" s="3">
        <v>2040</v>
      </c>
      <c r="AR205" s="3">
        <v>2041</v>
      </c>
      <c r="AS205" s="3">
        <v>2042</v>
      </c>
      <c r="AT205" s="3">
        <v>2043</v>
      </c>
      <c r="AU205" s="3">
        <v>2044</v>
      </c>
      <c r="AV205" s="3">
        <v>2045</v>
      </c>
      <c r="AW205" s="3">
        <v>2046</v>
      </c>
      <c r="AX205" s="3">
        <v>2047</v>
      </c>
      <c r="AY205" s="3">
        <v>2048</v>
      </c>
      <c r="AZ205" s="3">
        <v>2049</v>
      </c>
      <c r="BA205" s="3">
        <v>2050</v>
      </c>
      <c r="BB205" s="3">
        <v>2051</v>
      </c>
      <c r="BC205" s="3">
        <v>2052</v>
      </c>
      <c r="BD205" s="3">
        <v>2053</v>
      </c>
      <c r="BE205" s="3">
        <v>2054</v>
      </c>
      <c r="BF205" s="3">
        <v>2055</v>
      </c>
      <c r="BG205" s="3">
        <v>2056</v>
      </c>
      <c r="BH205" s="3">
        <v>2057</v>
      </c>
      <c r="BI205" s="3">
        <v>2058</v>
      </c>
      <c r="BJ205" s="3">
        <v>2059</v>
      </c>
      <c r="BK205" s="3">
        <v>2060</v>
      </c>
    </row>
    <row r="206" spans="1:63">
      <c r="A206" t="s">
        <v>130</v>
      </c>
      <c r="B206" t="s">
        <v>17</v>
      </c>
      <c r="C206">
        <v>1501.3</v>
      </c>
      <c r="D206">
        <v>1259.7</v>
      </c>
      <c r="E206">
        <v>1118.7</v>
      </c>
      <c r="F206">
        <v>1201.2</v>
      </c>
      <c r="G206">
        <v>1274.9000000000001</v>
      </c>
      <c r="H206">
        <v>1339.4</v>
      </c>
      <c r="I206">
        <v>1517.4</v>
      </c>
      <c r="J206">
        <v>1440.6</v>
      </c>
      <c r="K206">
        <v>1341.2</v>
      </c>
      <c r="L206">
        <v>1241.8</v>
      </c>
      <c r="M206">
        <v>1198.4000000000001</v>
      </c>
      <c r="N206">
        <v>1225.8</v>
      </c>
      <c r="O206">
        <v>1226.2</v>
      </c>
      <c r="P206">
        <v>1239.4000000000001</v>
      </c>
      <c r="Q206">
        <v>1252.4000000000001</v>
      </c>
      <c r="R206">
        <v>1247</v>
      </c>
      <c r="S206">
        <v>1244.8</v>
      </c>
      <c r="T206">
        <v>1268.5999999999999</v>
      </c>
      <c r="U206">
        <v>1434.1</v>
      </c>
      <c r="V206">
        <v>1418.7</v>
      </c>
      <c r="W206">
        <v>1336.4</v>
      </c>
      <c r="X206">
        <v>1353.7</v>
      </c>
      <c r="Y206">
        <v>1281.0999999999999</v>
      </c>
      <c r="Z206">
        <v>1290.5</v>
      </c>
      <c r="AA206">
        <v>1289.0999999999999</v>
      </c>
      <c r="AB206">
        <v>1285</v>
      </c>
      <c r="AC206">
        <v>1281.5999999999999</v>
      </c>
      <c r="AD206">
        <v>1277.8</v>
      </c>
      <c r="AE206">
        <v>1275.3</v>
      </c>
      <c r="AF206">
        <v>1272.7</v>
      </c>
      <c r="AG206">
        <v>1271.0999999999999</v>
      </c>
      <c r="AH206">
        <v>1269.8</v>
      </c>
      <c r="AI206">
        <v>1269.0999999999999</v>
      </c>
      <c r="AJ206">
        <v>1268.4000000000001</v>
      </c>
      <c r="AK206">
        <v>1267.4000000000001</v>
      </c>
      <c r="AL206">
        <v>1266.3</v>
      </c>
      <c r="AM206">
        <v>1264.9000000000001</v>
      </c>
      <c r="AN206">
        <v>1263.4000000000001</v>
      </c>
      <c r="AO206">
        <v>1262.0999999999999</v>
      </c>
      <c r="AP206">
        <v>1262.2</v>
      </c>
      <c r="AQ206">
        <v>1262.0999999999999</v>
      </c>
      <c r="AR206">
        <v>1262</v>
      </c>
      <c r="AS206">
        <v>1262.4000000000001</v>
      </c>
      <c r="AT206">
        <v>1262.7</v>
      </c>
      <c r="AU206">
        <v>1262.8</v>
      </c>
      <c r="AV206">
        <v>1262.7</v>
      </c>
      <c r="AW206">
        <v>1262.0999999999999</v>
      </c>
      <c r="AX206">
        <v>1261.3</v>
      </c>
      <c r="AY206">
        <v>1259.9000000000001</v>
      </c>
      <c r="AZ206">
        <v>1257.9000000000001</v>
      </c>
      <c r="BA206">
        <v>1255.8</v>
      </c>
      <c r="BB206">
        <v>1253.5999999999999</v>
      </c>
      <c r="BC206">
        <v>1251.3</v>
      </c>
      <c r="BD206">
        <v>1248.8</v>
      </c>
      <c r="BE206">
        <v>1246.2</v>
      </c>
      <c r="BF206">
        <v>1243.5</v>
      </c>
      <c r="BG206">
        <v>1240.5999999999999</v>
      </c>
      <c r="BH206">
        <v>1237.5999999999999</v>
      </c>
      <c r="BI206">
        <v>1234.5</v>
      </c>
      <c r="BJ206">
        <v>1231.2</v>
      </c>
      <c r="BK206">
        <v>1227.7</v>
      </c>
    </row>
    <row r="207" spans="1:63">
      <c r="A207" t="s">
        <v>130</v>
      </c>
      <c r="B207" t="s">
        <v>15</v>
      </c>
      <c r="C207">
        <v>486.4</v>
      </c>
      <c r="D207">
        <v>411</v>
      </c>
      <c r="E207">
        <v>366.9</v>
      </c>
      <c r="F207">
        <v>498.2</v>
      </c>
      <c r="G207">
        <v>501.4</v>
      </c>
      <c r="H207">
        <v>577.20000000000005</v>
      </c>
      <c r="I207">
        <v>481.4</v>
      </c>
      <c r="J207">
        <v>519</v>
      </c>
      <c r="K207">
        <v>547.5</v>
      </c>
      <c r="L207">
        <v>525.79999999999995</v>
      </c>
      <c r="M207">
        <v>614.20000000000005</v>
      </c>
      <c r="N207">
        <v>620.70000000000005</v>
      </c>
      <c r="O207">
        <v>515.70000000000005</v>
      </c>
      <c r="P207">
        <v>661.5</v>
      </c>
      <c r="Q207">
        <v>689.2</v>
      </c>
      <c r="R207">
        <v>543.6</v>
      </c>
      <c r="S207">
        <v>469.7</v>
      </c>
      <c r="T207">
        <v>442.8</v>
      </c>
      <c r="U207">
        <v>554.6</v>
      </c>
      <c r="V207">
        <v>636.4</v>
      </c>
      <c r="W207">
        <v>566.20000000000005</v>
      </c>
      <c r="X207">
        <v>550.20000000000005</v>
      </c>
      <c r="Y207">
        <v>604.1</v>
      </c>
      <c r="Z207">
        <v>607</v>
      </c>
      <c r="AA207">
        <v>610.29999999999995</v>
      </c>
      <c r="AB207">
        <v>613.4</v>
      </c>
      <c r="AC207">
        <v>616.29999999999995</v>
      </c>
      <c r="AD207">
        <v>618.9</v>
      </c>
      <c r="AE207">
        <v>621.20000000000005</v>
      </c>
      <c r="AF207">
        <v>623.20000000000005</v>
      </c>
      <c r="AG207">
        <v>624.9</v>
      </c>
      <c r="AH207">
        <v>626.4</v>
      </c>
      <c r="AI207">
        <v>627.70000000000005</v>
      </c>
      <c r="AJ207">
        <v>628.6</v>
      </c>
      <c r="AK207">
        <v>629.29999999999995</v>
      </c>
      <c r="AL207">
        <v>629.79999999999995</v>
      </c>
      <c r="AM207">
        <v>630.4</v>
      </c>
      <c r="AN207">
        <v>630.79999999999995</v>
      </c>
      <c r="AO207">
        <v>631.20000000000005</v>
      </c>
      <c r="AP207">
        <v>631.6</v>
      </c>
      <c r="AQ207">
        <v>631.9</v>
      </c>
      <c r="AR207">
        <v>632.1</v>
      </c>
      <c r="AS207">
        <v>632.29999999999995</v>
      </c>
      <c r="AT207">
        <v>632.5</v>
      </c>
      <c r="AU207">
        <v>632.6</v>
      </c>
      <c r="AV207">
        <v>632.6</v>
      </c>
      <c r="AW207">
        <v>632.6</v>
      </c>
      <c r="AX207">
        <v>632.6</v>
      </c>
      <c r="AY207">
        <v>632.5</v>
      </c>
      <c r="AZ207">
        <v>632.29999999999995</v>
      </c>
      <c r="BA207">
        <v>632.1</v>
      </c>
      <c r="BB207">
        <v>631.79999999999995</v>
      </c>
      <c r="BC207">
        <v>631.5</v>
      </c>
      <c r="BD207">
        <v>631.1</v>
      </c>
      <c r="BE207">
        <v>630.6</v>
      </c>
      <c r="BF207">
        <v>630.1</v>
      </c>
      <c r="BG207">
        <v>629.6</v>
      </c>
      <c r="BH207">
        <v>629</v>
      </c>
      <c r="BI207">
        <v>628.29999999999995</v>
      </c>
      <c r="BJ207">
        <v>627.6</v>
      </c>
      <c r="BK207">
        <v>626.79999999999995</v>
      </c>
    </row>
    <row r="208" spans="1:63">
      <c r="A208" t="s">
        <v>130</v>
      </c>
      <c r="B208" t="s">
        <v>14</v>
      </c>
      <c r="C208">
        <v>0</v>
      </c>
      <c r="D208">
        <v>0</v>
      </c>
      <c r="E208">
        <v>8.1999999999999993</v>
      </c>
      <c r="F208">
        <v>6.3</v>
      </c>
      <c r="G208">
        <v>1.4</v>
      </c>
      <c r="H208">
        <v>7.9</v>
      </c>
      <c r="I208">
        <v>12.2</v>
      </c>
      <c r="J208">
        <v>15.5</v>
      </c>
      <c r="K208">
        <v>15</v>
      </c>
      <c r="L208">
        <v>14.3</v>
      </c>
      <c r="M208">
        <v>56.8</v>
      </c>
      <c r="N208">
        <v>67.900000000000006</v>
      </c>
      <c r="O208">
        <v>49.5</v>
      </c>
      <c r="P208">
        <v>48.2</v>
      </c>
      <c r="Q208">
        <v>45.4</v>
      </c>
      <c r="R208">
        <v>49.9</v>
      </c>
      <c r="S208">
        <v>48.6</v>
      </c>
      <c r="T208">
        <v>50.5</v>
      </c>
      <c r="U208">
        <v>59.8</v>
      </c>
      <c r="V208">
        <v>68.5</v>
      </c>
      <c r="W208">
        <v>63.7</v>
      </c>
      <c r="X208">
        <v>65</v>
      </c>
      <c r="Y208">
        <v>79.099999999999994</v>
      </c>
      <c r="Z208">
        <v>79.7</v>
      </c>
      <c r="AA208">
        <v>80.400000000000006</v>
      </c>
      <c r="AB208">
        <v>81.099999999999994</v>
      </c>
      <c r="AC208">
        <v>81.8</v>
      </c>
      <c r="AD208">
        <v>82.5</v>
      </c>
      <c r="AE208">
        <v>83.2</v>
      </c>
      <c r="AF208">
        <v>83.9</v>
      </c>
      <c r="AG208">
        <v>84.6</v>
      </c>
      <c r="AH208">
        <v>85.3</v>
      </c>
      <c r="AI208">
        <v>86</v>
      </c>
      <c r="AJ208">
        <v>86.7</v>
      </c>
      <c r="AK208">
        <v>87.4</v>
      </c>
      <c r="AL208">
        <v>88.2</v>
      </c>
      <c r="AM208">
        <v>88.9</v>
      </c>
      <c r="AN208">
        <v>89.6</v>
      </c>
      <c r="AO208">
        <v>90.4</v>
      </c>
      <c r="AP208">
        <v>91.1</v>
      </c>
      <c r="AQ208">
        <v>91.9</v>
      </c>
      <c r="AR208">
        <v>92.6</v>
      </c>
      <c r="AS208">
        <v>93.4</v>
      </c>
      <c r="AT208">
        <v>94.2</v>
      </c>
      <c r="AU208">
        <v>94.9</v>
      </c>
      <c r="AV208">
        <v>95.7</v>
      </c>
      <c r="AW208">
        <v>96.5</v>
      </c>
      <c r="AX208">
        <v>97.2</v>
      </c>
      <c r="AY208">
        <v>98</v>
      </c>
      <c r="AZ208">
        <v>98.8</v>
      </c>
      <c r="BA208">
        <v>99.6</v>
      </c>
      <c r="BB208">
        <v>100.4</v>
      </c>
      <c r="BC208">
        <v>101.2</v>
      </c>
      <c r="BD208">
        <v>102</v>
      </c>
      <c r="BE208">
        <v>102.8</v>
      </c>
      <c r="BF208">
        <v>103.6</v>
      </c>
      <c r="BG208">
        <v>104.5</v>
      </c>
      <c r="BH208">
        <v>105.3</v>
      </c>
      <c r="BI208">
        <v>106.1</v>
      </c>
      <c r="BJ208">
        <v>106.9</v>
      </c>
      <c r="BK208">
        <v>107.8</v>
      </c>
    </row>
    <row r="209" spans="1:63">
      <c r="A209" t="s">
        <v>130</v>
      </c>
      <c r="B209" t="s">
        <v>16</v>
      </c>
      <c r="C209">
        <v>133.5</v>
      </c>
      <c r="D209">
        <v>140.5</v>
      </c>
      <c r="E209">
        <v>168.4</v>
      </c>
      <c r="F209">
        <v>230</v>
      </c>
      <c r="G209">
        <v>289.39999999999998</v>
      </c>
      <c r="H209">
        <v>337.9</v>
      </c>
      <c r="I209">
        <v>473.8</v>
      </c>
      <c r="J209">
        <v>601.1</v>
      </c>
      <c r="K209">
        <v>819.8</v>
      </c>
      <c r="L209">
        <v>928.4</v>
      </c>
      <c r="M209">
        <v>977.7</v>
      </c>
      <c r="N209">
        <v>1069</v>
      </c>
      <c r="O209">
        <v>1187</v>
      </c>
      <c r="P209">
        <v>1319.3</v>
      </c>
      <c r="Q209">
        <v>1328.4</v>
      </c>
      <c r="R209">
        <v>1374.4</v>
      </c>
      <c r="S209">
        <v>1483.6</v>
      </c>
      <c r="T209">
        <v>1456.3</v>
      </c>
      <c r="U209">
        <v>1429.9</v>
      </c>
      <c r="V209">
        <v>1434.4</v>
      </c>
      <c r="W209">
        <v>1287.5999999999999</v>
      </c>
      <c r="X209">
        <v>1469.8</v>
      </c>
      <c r="Y209">
        <v>1557.5</v>
      </c>
      <c r="Z209">
        <v>1547.7</v>
      </c>
      <c r="AA209">
        <v>1552.2</v>
      </c>
      <c r="AB209">
        <v>1556.2</v>
      </c>
      <c r="AC209">
        <v>1559.2</v>
      </c>
      <c r="AD209">
        <v>1560.7</v>
      </c>
      <c r="AE209">
        <v>1561.1</v>
      </c>
      <c r="AF209">
        <v>1560.3</v>
      </c>
      <c r="AG209">
        <v>1558.1</v>
      </c>
      <c r="AH209">
        <v>1555.3</v>
      </c>
      <c r="AI209">
        <v>1551.9</v>
      </c>
      <c r="AJ209">
        <v>1547.9</v>
      </c>
      <c r="AK209">
        <v>1543.3</v>
      </c>
      <c r="AL209">
        <v>1538.1</v>
      </c>
      <c r="AM209">
        <v>1532.4</v>
      </c>
      <c r="AN209">
        <v>1526.1</v>
      </c>
      <c r="AO209">
        <v>1519.4</v>
      </c>
      <c r="AP209">
        <v>1512.1</v>
      </c>
      <c r="AQ209">
        <v>1504.5</v>
      </c>
      <c r="AR209">
        <v>1496.5</v>
      </c>
      <c r="AS209">
        <v>1488.2</v>
      </c>
      <c r="AT209">
        <v>1479.6</v>
      </c>
      <c r="AU209">
        <v>1470.6</v>
      </c>
      <c r="AV209">
        <v>1461.4</v>
      </c>
      <c r="AW209">
        <v>1451.9</v>
      </c>
      <c r="AX209">
        <v>1442.3</v>
      </c>
      <c r="AY209">
        <v>1432.5</v>
      </c>
      <c r="AZ209">
        <v>1422.8</v>
      </c>
      <c r="BA209">
        <v>1413.8</v>
      </c>
      <c r="BB209">
        <v>1405.5</v>
      </c>
      <c r="BC209">
        <v>1397.8</v>
      </c>
      <c r="BD209">
        <v>1390.7</v>
      </c>
      <c r="BE209">
        <v>1384.1</v>
      </c>
      <c r="BF209">
        <v>1377.9</v>
      </c>
      <c r="BG209">
        <v>1372.2</v>
      </c>
      <c r="BH209">
        <v>1366.9</v>
      </c>
      <c r="BI209">
        <v>1362</v>
      </c>
      <c r="BJ209">
        <v>1357.3</v>
      </c>
      <c r="BK209">
        <v>1352.9</v>
      </c>
    </row>
    <row r="210" spans="1:63">
      <c r="A210" t="s">
        <v>130</v>
      </c>
      <c r="B210" t="s">
        <v>116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7.5</v>
      </c>
      <c r="O210">
        <v>5.3</v>
      </c>
      <c r="P210">
        <v>5.4</v>
      </c>
      <c r="Q210">
        <v>4.5999999999999996</v>
      </c>
      <c r="R210">
        <v>6.1</v>
      </c>
      <c r="S210">
        <v>5.8</v>
      </c>
      <c r="T210">
        <v>5.6</v>
      </c>
      <c r="U210">
        <v>4.9000000000000004</v>
      </c>
      <c r="V210">
        <v>4.9000000000000004</v>
      </c>
      <c r="W210">
        <v>3</v>
      </c>
      <c r="X210">
        <v>2.9</v>
      </c>
      <c r="Y210">
        <v>1.2</v>
      </c>
      <c r="Z210">
        <v>1.2</v>
      </c>
      <c r="AA210">
        <v>1.2</v>
      </c>
      <c r="AB210">
        <v>1.2</v>
      </c>
      <c r="AC210">
        <v>1.3</v>
      </c>
      <c r="AD210">
        <v>1.3</v>
      </c>
      <c r="AE210">
        <v>1.3</v>
      </c>
      <c r="AF210">
        <v>1.3</v>
      </c>
      <c r="AG210">
        <v>1.4</v>
      </c>
      <c r="AH210">
        <v>1.4</v>
      </c>
      <c r="AI210">
        <v>1.4</v>
      </c>
      <c r="AJ210">
        <v>1.5</v>
      </c>
      <c r="AK210">
        <v>1.5</v>
      </c>
      <c r="AL210">
        <v>1.5</v>
      </c>
      <c r="AM210">
        <v>1.5</v>
      </c>
      <c r="AN210">
        <v>1.5</v>
      </c>
      <c r="AO210">
        <v>1.5</v>
      </c>
      <c r="AP210">
        <v>1.5</v>
      </c>
      <c r="AQ210">
        <v>1.5</v>
      </c>
      <c r="AR210">
        <v>1.5</v>
      </c>
      <c r="AS210">
        <v>1.5</v>
      </c>
      <c r="AT210">
        <v>1.5</v>
      </c>
      <c r="AU210">
        <v>1.5</v>
      </c>
      <c r="AV210">
        <v>1.5</v>
      </c>
      <c r="AW210">
        <v>1.5</v>
      </c>
      <c r="AX210">
        <v>1.5</v>
      </c>
      <c r="AY210">
        <v>1.5</v>
      </c>
      <c r="AZ210">
        <v>1.5</v>
      </c>
      <c r="BA210">
        <v>1.5</v>
      </c>
      <c r="BB210">
        <v>1.5</v>
      </c>
      <c r="BC210">
        <v>1.5</v>
      </c>
      <c r="BD210">
        <v>1.5</v>
      </c>
      <c r="BE210">
        <v>1.5</v>
      </c>
      <c r="BF210">
        <v>1.5</v>
      </c>
      <c r="BG210">
        <v>1.5</v>
      </c>
      <c r="BH210">
        <v>1.5</v>
      </c>
      <c r="BI210">
        <v>1.5</v>
      </c>
      <c r="BJ210">
        <v>1.5</v>
      </c>
      <c r="BK210">
        <v>1.5</v>
      </c>
    </row>
    <row r="211" spans="1:63">
      <c r="A211" t="s">
        <v>130</v>
      </c>
      <c r="B211" t="s">
        <v>117</v>
      </c>
      <c r="C211">
        <v>892.5</v>
      </c>
      <c r="D211">
        <v>896.1</v>
      </c>
      <c r="E211">
        <v>1064.9000000000001</v>
      </c>
      <c r="F211">
        <v>981.3</v>
      </c>
      <c r="G211">
        <v>977.4</v>
      </c>
      <c r="H211">
        <v>910.9</v>
      </c>
      <c r="I211">
        <v>795.9</v>
      </c>
      <c r="J211">
        <v>802</v>
      </c>
      <c r="K211">
        <v>814.5</v>
      </c>
      <c r="L211">
        <v>802.8</v>
      </c>
      <c r="M211">
        <v>824.9</v>
      </c>
      <c r="N211">
        <v>838.9</v>
      </c>
      <c r="O211">
        <v>895.2</v>
      </c>
      <c r="P211">
        <v>901.7</v>
      </c>
      <c r="Q211">
        <v>964.6</v>
      </c>
      <c r="R211">
        <v>931.1</v>
      </c>
      <c r="S211">
        <v>885.1</v>
      </c>
      <c r="T211">
        <v>882.2</v>
      </c>
      <c r="U211">
        <v>875.2</v>
      </c>
      <c r="V211">
        <v>832.6</v>
      </c>
      <c r="W211">
        <v>795.7</v>
      </c>
      <c r="X211">
        <v>786.4</v>
      </c>
      <c r="Y211">
        <v>751.3</v>
      </c>
      <c r="Z211">
        <v>308</v>
      </c>
      <c r="AA211">
        <v>319.2</v>
      </c>
      <c r="AB211">
        <v>321.8</v>
      </c>
      <c r="AC211">
        <v>348.1</v>
      </c>
      <c r="AD211">
        <v>361.5</v>
      </c>
      <c r="AE211">
        <v>448.3</v>
      </c>
      <c r="AF211">
        <v>729.1</v>
      </c>
      <c r="AG211">
        <v>687.2</v>
      </c>
      <c r="AH211">
        <v>701.9</v>
      </c>
      <c r="AI211">
        <v>708.9</v>
      </c>
      <c r="AJ211">
        <v>705.6</v>
      </c>
      <c r="AK211">
        <v>727.2</v>
      </c>
      <c r="AL211">
        <v>730</v>
      </c>
      <c r="AM211">
        <v>691.4</v>
      </c>
      <c r="AN211">
        <v>460.7</v>
      </c>
      <c r="AO211">
        <v>440.1</v>
      </c>
      <c r="AP211">
        <v>430.4</v>
      </c>
      <c r="AQ211">
        <v>401.6</v>
      </c>
      <c r="AR211">
        <v>377.8</v>
      </c>
      <c r="AS211">
        <v>376</v>
      </c>
      <c r="AT211">
        <v>322.7</v>
      </c>
      <c r="AU211">
        <v>332.5</v>
      </c>
      <c r="AV211">
        <v>335.4</v>
      </c>
      <c r="AW211">
        <v>338.2</v>
      </c>
      <c r="AX211">
        <v>335.8</v>
      </c>
      <c r="AY211">
        <v>338.8</v>
      </c>
      <c r="AZ211">
        <v>342</v>
      </c>
      <c r="BA211">
        <v>345.1</v>
      </c>
      <c r="BB211">
        <v>348.1</v>
      </c>
      <c r="BC211">
        <v>351.1</v>
      </c>
      <c r="BD211">
        <v>354.1</v>
      </c>
      <c r="BE211">
        <v>357</v>
      </c>
      <c r="BF211">
        <v>360.6</v>
      </c>
      <c r="BG211">
        <v>363.5</v>
      </c>
      <c r="BH211">
        <v>366.5</v>
      </c>
      <c r="BI211">
        <v>369.4</v>
      </c>
      <c r="BJ211">
        <v>372.2</v>
      </c>
      <c r="BK211">
        <v>375.1</v>
      </c>
    </row>
    <row r="212" spans="1:63">
      <c r="A212" t="s">
        <v>130</v>
      </c>
      <c r="B212" t="s">
        <v>58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1.2</v>
      </c>
      <c r="P212">
        <v>2</v>
      </c>
      <c r="Q212">
        <v>5</v>
      </c>
      <c r="R212">
        <v>7.3</v>
      </c>
      <c r="S212">
        <v>7</v>
      </c>
      <c r="T212">
        <v>9.3000000000000007</v>
      </c>
      <c r="U212">
        <v>5.7</v>
      </c>
      <c r="V212">
        <v>8.6</v>
      </c>
      <c r="W212">
        <v>15.4</v>
      </c>
      <c r="X212">
        <v>5.4</v>
      </c>
      <c r="Y212">
        <v>5.5</v>
      </c>
      <c r="Z212">
        <v>14</v>
      </c>
      <c r="AA212">
        <v>14.4</v>
      </c>
      <c r="AB212">
        <v>14.8</v>
      </c>
      <c r="AC212">
        <v>32.5</v>
      </c>
      <c r="AD212">
        <v>50.6</v>
      </c>
      <c r="AE212">
        <v>68.900000000000006</v>
      </c>
      <c r="AF212">
        <v>87.4</v>
      </c>
      <c r="AG212">
        <v>106.1</v>
      </c>
      <c r="AH212">
        <v>117.7</v>
      </c>
      <c r="AI212">
        <v>129.4</v>
      </c>
      <c r="AJ212">
        <v>141.19999999999999</v>
      </c>
      <c r="AK212">
        <v>153.19999999999999</v>
      </c>
      <c r="AL212">
        <v>165.4</v>
      </c>
      <c r="AM212">
        <v>177.7</v>
      </c>
      <c r="AN212">
        <v>190.1</v>
      </c>
      <c r="AO212">
        <v>202.5</v>
      </c>
      <c r="AP212">
        <v>215.1</v>
      </c>
      <c r="AQ212">
        <v>227.7</v>
      </c>
      <c r="AR212">
        <v>228.9</v>
      </c>
      <c r="AS212">
        <v>229.8</v>
      </c>
      <c r="AT212">
        <v>230.7</v>
      </c>
      <c r="AU212">
        <v>231.4</v>
      </c>
      <c r="AV212">
        <v>231.9</v>
      </c>
      <c r="AW212">
        <v>232.3</v>
      </c>
      <c r="AX212">
        <v>232.6</v>
      </c>
      <c r="AY212">
        <v>232.7</v>
      </c>
      <c r="AZ212">
        <v>232.7</v>
      </c>
      <c r="BA212">
        <v>232.7</v>
      </c>
      <c r="BB212">
        <v>232.5</v>
      </c>
      <c r="BC212">
        <v>232.2</v>
      </c>
      <c r="BD212">
        <v>231.9</v>
      </c>
      <c r="BE212">
        <v>231.5</v>
      </c>
      <c r="BF212">
        <v>230.9</v>
      </c>
      <c r="BG212">
        <v>230.3</v>
      </c>
      <c r="BH212">
        <v>229.7</v>
      </c>
      <c r="BI212">
        <v>228.9</v>
      </c>
      <c r="BJ212">
        <v>228.1</v>
      </c>
      <c r="BK212">
        <v>227.3</v>
      </c>
    </row>
    <row r="213" spans="1:63">
      <c r="A213" t="s">
        <v>130</v>
      </c>
      <c r="B213" t="s">
        <v>12</v>
      </c>
      <c r="C213">
        <v>62.7</v>
      </c>
      <c r="D213">
        <v>26.9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34" spans="1:8" s="1" customFormat="1">
      <c r="A234" s="3" t="s">
        <v>9</v>
      </c>
      <c r="B234" s="3" t="s">
        <v>10</v>
      </c>
      <c r="C234" s="3">
        <v>2010</v>
      </c>
      <c r="D234" s="3">
        <v>2022</v>
      </c>
      <c r="E234" s="3">
        <v>2030</v>
      </c>
      <c r="F234" s="3">
        <v>2040</v>
      </c>
      <c r="G234" s="3">
        <v>2050</v>
      </c>
      <c r="H234" s="3">
        <v>2060</v>
      </c>
    </row>
    <row r="235" spans="1:8">
      <c r="A235" t="s">
        <v>130</v>
      </c>
      <c r="B235" t="s">
        <v>102</v>
      </c>
      <c r="C235">
        <v>3773.6</v>
      </c>
      <c r="D235">
        <v>4394.1000000000004</v>
      </c>
      <c r="E235">
        <v>4499.3999999999996</v>
      </c>
      <c r="F235">
        <v>4295</v>
      </c>
      <c r="G235">
        <v>4145.8</v>
      </c>
      <c r="H235">
        <v>4078.2</v>
      </c>
    </row>
    <row r="236" spans="1:8">
      <c r="A236" t="s">
        <v>130</v>
      </c>
      <c r="B236" t="s">
        <v>103</v>
      </c>
      <c r="C236">
        <v>2.2999999999999998</v>
      </c>
      <c r="D236">
        <v>79.400000000000006</v>
      </c>
      <c r="E236">
        <v>7</v>
      </c>
      <c r="F236">
        <v>0.5</v>
      </c>
      <c r="G236">
        <v>0</v>
      </c>
      <c r="H236">
        <v>0</v>
      </c>
    </row>
    <row r="237" spans="1:8">
      <c r="A237" t="s">
        <v>130</v>
      </c>
      <c r="B237" t="s">
        <v>104</v>
      </c>
      <c r="C237">
        <v>-31.8</v>
      </c>
      <c r="D237">
        <v>-146.9</v>
      </c>
      <c r="E237">
        <v>-173</v>
      </c>
      <c r="F237">
        <v>-174.3</v>
      </c>
      <c r="G237">
        <v>-165.3</v>
      </c>
      <c r="H237">
        <v>-159.1</v>
      </c>
    </row>
    <row r="238" spans="1:8">
      <c r="A238" t="s">
        <v>130</v>
      </c>
      <c r="B238" t="s">
        <v>105</v>
      </c>
      <c r="C238">
        <v>-4.0999999999999996</v>
      </c>
      <c r="D238">
        <v>-10.4</v>
      </c>
      <c r="E238">
        <v>0</v>
      </c>
      <c r="F238">
        <v>0</v>
      </c>
      <c r="G238">
        <v>0</v>
      </c>
      <c r="H238">
        <v>0</v>
      </c>
    </row>
    <row r="239" spans="1:8">
      <c r="A239" t="s">
        <v>130</v>
      </c>
      <c r="B239" t="s">
        <v>19</v>
      </c>
      <c r="C239">
        <v>3740.2</v>
      </c>
      <c r="D239">
        <v>4316.1000000000004</v>
      </c>
      <c r="E239">
        <v>4333.3999999999996</v>
      </c>
      <c r="F239">
        <v>4121.1000000000004</v>
      </c>
      <c r="G239">
        <v>3980.5</v>
      </c>
      <c r="H239">
        <v>3919.1</v>
      </c>
    </row>
    <row r="260" spans="1:8" s="1" customFormat="1">
      <c r="A260" s="3" t="s">
        <v>10</v>
      </c>
      <c r="B260" s="3" t="s">
        <v>9</v>
      </c>
      <c r="C260" s="3">
        <v>2010</v>
      </c>
      <c r="D260" s="3">
        <v>2022</v>
      </c>
      <c r="E260" s="3">
        <v>2030</v>
      </c>
      <c r="F260" s="3">
        <v>2040</v>
      </c>
      <c r="G260" s="3">
        <v>2050</v>
      </c>
      <c r="H260" s="3">
        <v>2060</v>
      </c>
    </row>
    <row r="261" spans="1:8">
      <c r="A261" t="s">
        <v>119</v>
      </c>
      <c r="B261" t="s">
        <v>131</v>
      </c>
      <c r="C261">
        <v>116.2</v>
      </c>
      <c r="D261">
        <v>118.4</v>
      </c>
      <c r="E261">
        <v>3.3</v>
      </c>
      <c r="F261">
        <v>3.6</v>
      </c>
      <c r="G261">
        <v>3.9</v>
      </c>
      <c r="H261">
        <v>4.0999999999999996</v>
      </c>
    </row>
    <row r="262" spans="1:8">
      <c r="A262" t="s">
        <v>119</v>
      </c>
      <c r="B262" t="s">
        <v>60</v>
      </c>
      <c r="C262">
        <v>35.9</v>
      </c>
      <c r="D262">
        <v>509</v>
      </c>
      <c r="E262">
        <v>322.8</v>
      </c>
      <c r="F262">
        <v>372.6</v>
      </c>
      <c r="G262">
        <v>370.4</v>
      </c>
      <c r="H262">
        <v>368</v>
      </c>
    </row>
    <row r="263" spans="1:8">
      <c r="A263" t="s">
        <v>119</v>
      </c>
      <c r="B263" t="s">
        <v>132</v>
      </c>
      <c r="C263">
        <v>1010.1</v>
      </c>
      <c r="D263">
        <v>1181.8</v>
      </c>
      <c r="E263">
        <v>1297.5999999999999</v>
      </c>
      <c r="F263">
        <v>1238</v>
      </c>
      <c r="G263">
        <v>1148.3</v>
      </c>
      <c r="H263">
        <v>1088.2</v>
      </c>
    </row>
    <row r="264" spans="1:8">
      <c r="A264" t="s">
        <v>119</v>
      </c>
      <c r="B264" t="s">
        <v>61</v>
      </c>
      <c r="C264">
        <v>0</v>
      </c>
      <c r="D264">
        <v>0</v>
      </c>
      <c r="E264">
        <v>61.9</v>
      </c>
      <c r="F264">
        <v>141.6</v>
      </c>
      <c r="G264">
        <v>149.5</v>
      </c>
      <c r="H264">
        <v>147.4</v>
      </c>
    </row>
    <row r="265" spans="1:8">
      <c r="A265" t="s">
        <v>119</v>
      </c>
      <c r="B265" t="s">
        <v>133</v>
      </c>
      <c r="C265">
        <v>4.2</v>
      </c>
      <c r="D265">
        <v>13.1</v>
      </c>
      <c r="E265">
        <v>7</v>
      </c>
      <c r="F265">
        <v>0.5</v>
      </c>
      <c r="G265">
        <v>0</v>
      </c>
      <c r="H265">
        <v>0</v>
      </c>
    </row>
    <row r="266" spans="1:8">
      <c r="A266" t="s">
        <v>119</v>
      </c>
      <c r="B266" t="s">
        <v>27</v>
      </c>
      <c r="C266">
        <v>2202.5</v>
      </c>
      <c r="D266">
        <v>2196.8000000000002</v>
      </c>
      <c r="E266">
        <v>2276.1999999999998</v>
      </c>
      <c r="F266">
        <v>2222.6999999999998</v>
      </c>
      <c r="G266">
        <v>2213.8000000000002</v>
      </c>
      <c r="H266">
        <v>2210.3000000000002</v>
      </c>
    </row>
    <row r="267" spans="1:8">
      <c r="A267" t="s">
        <v>119</v>
      </c>
      <c r="B267" t="s">
        <v>134</v>
      </c>
      <c r="C267">
        <v>371.3</v>
      </c>
      <c r="D267">
        <v>297</v>
      </c>
      <c r="E267">
        <v>364.6</v>
      </c>
      <c r="F267">
        <v>142.1</v>
      </c>
      <c r="G267">
        <v>94.7</v>
      </c>
      <c r="H267">
        <v>101</v>
      </c>
    </row>
    <row r="268" spans="1:8">
      <c r="A268" t="s">
        <v>119</v>
      </c>
      <c r="B268" t="s">
        <v>119</v>
      </c>
      <c r="C268">
        <v>3740.2</v>
      </c>
      <c r="D268">
        <v>4316.1000000000004</v>
      </c>
      <c r="E268">
        <v>4333.3999999999996</v>
      </c>
      <c r="F268">
        <v>4121.1000000000004</v>
      </c>
      <c r="G268">
        <v>3980.5</v>
      </c>
      <c r="H268">
        <v>3919.1</v>
      </c>
    </row>
    <row r="289" spans="1:8" s="1" customFormat="1">
      <c r="A289" s="3" t="s">
        <v>9</v>
      </c>
      <c r="B289" s="3" t="s">
        <v>10</v>
      </c>
      <c r="C289" s="3">
        <v>2010</v>
      </c>
      <c r="D289" s="3">
        <v>2022</v>
      </c>
      <c r="E289" s="3">
        <v>2030</v>
      </c>
      <c r="F289" s="3">
        <v>2040</v>
      </c>
      <c r="G289" s="3">
        <v>2050</v>
      </c>
      <c r="H289" s="3">
        <v>2060</v>
      </c>
    </row>
    <row r="290" spans="1:8">
      <c r="A290" t="s">
        <v>95</v>
      </c>
      <c r="B290" t="s">
        <v>102</v>
      </c>
      <c r="C290">
        <v>1083.5999999999999</v>
      </c>
      <c r="D290">
        <v>1781.8</v>
      </c>
      <c r="E290">
        <v>1855.3</v>
      </c>
      <c r="F290">
        <v>1926.6</v>
      </c>
      <c r="G290">
        <v>1833.5</v>
      </c>
      <c r="H290">
        <v>1762.7</v>
      </c>
    </row>
    <row r="291" spans="1:8">
      <c r="A291" t="s">
        <v>95</v>
      </c>
      <c r="B291" t="s">
        <v>103</v>
      </c>
      <c r="C291">
        <v>2.2999999999999998</v>
      </c>
      <c r="D291">
        <v>79.400000000000006</v>
      </c>
      <c r="E291">
        <v>7</v>
      </c>
      <c r="F291">
        <v>0.5</v>
      </c>
      <c r="G291">
        <v>0</v>
      </c>
      <c r="H291">
        <v>0</v>
      </c>
    </row>
    <row r="292" spans="1:8">
      <c r="A292" t="s">
        <v>95</v>
      </c>
      <c r="B292" t="s">
        <v>104</v>
      </c>
      <c r="C292">
        <v>-31.8</v>
      </c>
      <c r="D292">
        <v>-146.9</v>
      </c>
      <c r="E292">
        <v>-173</v>
      </c>
      <c r="F292">
        <v>-174.3</v>
      </c>
      <c r="G292">
        <v>-165.3</v>
      </c>
      <c r="H292">
        <v>-159.1</v>
      </c>
    </row>
    <row r="293" spans="1:8">
      <c r="A293" t="s">
        <v>95</v>
      </c>
      <c r="B293" t="s">
        <v>105</v>
      </c>
      <c r="C293">
        <v>-4.0999999999999996</v>
      </c>
      <c r="D293">
        <v>-10.4</v>
      </c>
      <c r="E293">
        <v>0</v>
      </c>
      <c r="F293">
        <v>0</v>
      </c>
      <c r="G293">
        <v>0</v>
      </c>
      <c r="H293">
        <v>0</v>
      </c>
    </row>
    <row r="294" spans="1:8">
      <c r="A294" t="s">
        <v>95</v>
      </c>
      <c r="B294" t="s">
        <v>19</v>
      </c>
      <c r="C294">
        <v>1050.2</v>
      </c>
      <c r="D294">
        <v>1703.9</v>
      </c>
      <c r="E294">
        <v>1689.2</v>
      </c>
      <c r="F294">
        <v>1752.7</v>
      </c>
      <c r="G294">
        <v>1668.2</v>
      </c>
      <c r="H294">
        <v>1603.6</v>
      </c>
    </row>
    <row r="315" spans="1:8" s="1" customFormat="1">
      <c r="A315" s="3" t="s">
        <v>9</v>
      </c>
      <c r="B315" s="3" t="s">
        <v>10</v>
      </c>
      <c r="C315" s="3">
        <v>2010</v>
      </c>
      <c r="D315" s="3">
        <v>2022</v>
      </c>
      <c r="E315" s="3">
        <v>2030</v>
      </c>
      <c r="F315" s="3">
        <v>2040</v>
      </c>
      <c r="G315" s="3">
        <v>2050</v>
      </c>
      <c r="H315" s="3">
        <v>2060</v>
      </c>
    </row>
    <row r="316" spans="1:8">
      <c r="A316" t="s">
        <v>131</v>
      </c>
      <c r="B316" t="s">
        <v>102</v>
      </c>
      <c r="C316">
        <v>116.2</v>
      </c>
      <c r="D316">
        <v>118.4</v>
      </c>
      <c r="E316">
        <v>3.3</v>
      </c>
      <c r="F316">
        <v>3.6</v>
      </c>
      <c r="G316">
        <v>3.9</v>
      </c>
      <c r="H316">
        <v>4.0999999999999996</v>
      </c>
    </row>
    <row r="317" spans="1:8">
      <c r="A317" t="s">
        <v>131</v>
      </c>
      <c r="B317" t="s">
        <v>19</v>
      </c>
      <c r="C317">
        <v>116.2</v>
      </c>
      <c r="D317">
        <v>118.4</v>
      </c>
      <c r="E317">
        <v>3.3</v>
      </c>
      <c r="F317">
        <v>3.6</v>
      </c>
      <c r="G317">
        <v>3.9</v>
      </c>
      <c r="H317">
        <v>4.0999999999999996</v>
      </c>
    </row>
    <row r="338" spans="1:8" s="1" customFormat="1">
      <c r="A338" s="3" t="s">
        <v>9</v>
      </c>
      <c r="B338" s="3" t="s">
        <v>10</v>
      </c>
      <c r="C338" s="3">
        <v>2010</v>
      </c>
      <c r="D338" s="3">
        <v>2022</v>
      </c>
      <c r="E338" s="3">
        <v>2030</v>
      </c>
      <c r="F338" s="3">
        <v>2040</v>
      </c>
      <c r="G338" s="3">
        <v>2050</v>
      </c>
      <c r="H338" s="3">
        <v>2060</v>
      </c>
    </row>
    <row r="339" spans="1:8">
      <c r="A339" t="s">
        <v>27</v>
      </c>
      <c r="B339" t="s">
        <v>102</v>
      </c>
      <c r="C339">
        <v>2202.5</v>
      </c>
      <c r="D339">
        <v>2196.8000000000002</v>
      </c>
      <c r="E339">
        <v>2276.1999999999998</v>
      </c>
      <c r="F339">
        <v>2222.6999999999998</v>
      </c>
      <c r="G339">
        <v>2213.8000000000002</v>
      </c>
      <c r="H339">
        <v>2210.3000000000002</v>
      </c>
    </row>
    <row r="340" spans="1:8">
      <c r="A340" t="s">
        <v>27</v>
      </c>
      <c r="B340" t="s">
        <v>19</v>
      </c>
      <c r="C340">
        <v>2202.5</v>
      </c>
      <c r="D340">
        <v>2196.8000000000002</v>
      </c>
      <c r="E340">
        <v>2276.1999999999998</v>
      </c>
      <c r="F340">
        <v>2222.6999999999998</v>
      </c>
      <c r="G340">
        <v>2213.8000000000002</v>
      </c>
      <c r="H340">
        <v>2210.3000000000002</v>
      </c>
    </row>
    <row r="361" spans="1:63" s="1" customFormat="1">
      <c r="A361" s="3" t="s">
        <v>10</v>
      </c>
      <c r="B361" s="3" t="s">
        <v>9</v>
      </c>
      <c r="C361" s="3">
        <v>2000</v>
      </c>
      <c r="D361" s="3">
        <v>2001</v>
      </c>
      <c r="E361" s="3">
        <v>2002</v>
      </c>
      <c r="F361" s="3">
        <v>2003</v>
      </c>
      <c r="G361" s="3">
        <v>2004</v>
      </c>
      <c r="H361" s="3">
        <v>2005</v>
      </c>
      <c r="I361" s="3">
        <v>2006</v>
      </c>
      <c r="J361" s="3">
        <v>2007</v>
      </c>
      <c r="K361" s="3">
        <v>2008</v>
      </c>
      <c r="L361" s="3">
        <v>2009</v>
      </c>
      <c r="M361" s="3">
        <v>2010</v>
      </c>
      <c r="N361" s="3">
        <v>2011</v>
      </c>
      <c r="O361" s="3">
        <v>2012</v>
      </c>
      <c r="P361" s="3">
        <v>2013</v>
      </c>
      <c r="Q361" s="3">
        <v>2014</v>
      </c>
      <c r="R361" s="3">
        <v>2015</v>
      </c>
      <c r="S361" s="3">
        <v>2016</v>
      </c>
      <c r="T361" s="3">
        <v>2017</v>
      </c>
      <c r="U361" s="3">
        <v>2018</v>
      </c>
      <c r="V361" s="3">
        <v>2019</v>
      </c>
      <c r="W361" s="3">
        <v>2020</v>
      </c>
      <c r="X361" s="3">
        <v>2021</v>
      </c>
      <c r="Y361" s="3">
        <v>2022</v>
      </c>
      <c r="Z361" s="3">
        <v>2023</v>
      </c>
      <c r="AA361" s="3">
        <v>2024</v>
      </c>
      <c r="AB361" s="3">
        <v>2025</v>
      </c>
      <c r="AC361" s="3">
        <v>2026</v>
      </c>
      <c r="AD361" s="3">
        <v>2027</v>
      </c>
      <c r="AE361" s="3">
        <v>2028</v>
      </c>
      <c r="AF361" s="3">
        <v>2029</v>
      </c>
      <c r="AG361" s="3">
        <v>2030</v>
      </c>
      <c r="AH361" s="3">
        <v>2031</v>
      </c>
      <c r="AI361" s="3">
        <v>2032</v>
      </c>
      <c r="AJ361" s="3">
        <v>2033</v>
      </c>
      <c r="AK361" s="3">
        <v>2034</v>
      </c>
      <c r="AL361" s="3">
        <v>2035</v>
      </c>
      <c r="AM361" s="3">
        <v>2036</v>
      </c>
      <c r="AN361" s="3">
        <v>2037</v>
      </c>
      <c r="AO361" s="3">
        <v>2038</v>
      </c>
      <c r="AP361" s="3">
        <v>2039</v>
      </c>
      <c r="AQ361" s="3">
        <v>2040</v>
      </c>
      <c r="AR361" s="3">
        <v>2041</v>
      </c>
      <c r="AS361" s="3">
        <v>2042</v>
      </c>
      <c r="AT361" s="3">
        <v>2043</v>
      </c>
      <c r="AU361" s="3">
        <v>2044</v>
      </c>
      <c r="AV361" s="3">
        <v>2045</v>
      </c>
      <c r="AW361" s="3">
        <v>2046</v>
      </c>
      <c r="AX361" s="3">
        <v>2047</v>
      </c>
      <c r="AY361" s="3">
        <v>2048</v>
      </c>
      <c r="AZ361" s="3">
        <v>2049</v>
      </c>
      <c r="BA361" s="3">
        <v>2050</v>
      </c>
      <c r="BB361" s="3">
        <v>2051</v>
      </c>
      <c r="BC361" s="3">
        <v>2052</v>
      </c>
      <c r="BD361" s="3">
        <v>2053</v>
      </c>
      <c r="BE361" s="3">
        <v>2054</v>
      </c>
      <c r="BF361" s="3">
        <v>2055</v>
      </c>
      <c r="BG361" s="3">
        <v>2056</v>
      </c>
      <c r="BH361" s="3">
        <v>2057</v>
      </c>
      <c r="BI361" s="3">
        <v>2058</v>
      </c>
      <c r="BJ361" s="3">
        <v>2059</v>
      </c>
      <c r="BK361" s="3">
        <v>2060</v>
      </c>
    </row>
    <row r="362" spans="1:63">
      <c r="A362" t="s">
        <v>108</v>
      </c>
      <c r="B362" t="s">
        <v>60</v>
      </c>
      <c r="C362">
        <v>0.9</v>
      </c>
      <c r="D362">
        <v>0.9</v>
      </c>
      <c r="E362">
        <v>2.1</v>
      </c>
      <c r="F362">
        <v>3.3</v>
      </c>
      <c r="G362">
        <v>4.5</v>
      </c>
      <c r="H362">
        <v>12.4</v>
      </c>
      <c r="I362">
        <v>34.200000000000003</v>
      </c>
      <c r="J362">
        <v>48.9</v>
      </c>
      <c r="K362">
        <v>43.1</v>
      </c>
      <c r="L362">
        <v>43.2</v>
      </c>
      <c r="M362">
        <v>35.9</v>
      </c>
      <c r="N362">
        <v>119.2</v>
      </c>
      <c r="O362">
        <v>138.5</v>
      </c>
      <c r="P362">
        <v>243.7</v>
      </c>
      <c r="Q362">
        <v>232.4</v>
      </c>
      <c r="R362">
        <v>251.9</v>
      </c>
      <c r="S362">
        <v>325.60000000000002</v>
      </c>
      <c r="T362">
        <v>318.10000000000002</v>
      </c>
      <c r="U362">
        <v>284</v>
      </c>
      <c r="V362">
        <v>286.60000000000002</v>
      </c>
      <c r="W362">
        <v>301.3</v>
      </c>
      <c r="X362">
        <v>344.4</v>
      </c>
      <c r="Y362">
        <v>412.3</v>
      </c>
      <c r="Z362">
        <v>288.3</v>
      </c>
      <c r="AA362">
        <v>283.10000000000002</v>
      </c>
      <c r="AB362">
        <v>279.3</v>
      </c>
      <c r="AC362">
        <v>287.39999999999998</v>
      </c>
      <c r="AD362">
        <v>295.2</v>
      </c>
      <c r="AE362">
        <v>304.5</v>
      </c>
      <c r="AF362">
        <v>313.8</v>
      </c>
      <c r="AG362">
        <v>322.8</v>
      </c>
      <c r="AH362">
        <v>328.2</v>
      </c>
      <c r="AI362">
        <v>333.5</v>
      </c>
      <c r="AJ362">
        <v>338.7</v>
      </c>
      <c r="AK362">
        <v>343.8</v>
      </c>
      <c r="AL362">
        <v>348.9</v>
      </c>
      <c r="AM362">
        <v>353.8</v>
      </c>
      <c r="AN362">
        <v>358.6</v>
      </c>
      <c r="AO362">
        <v>363.4</v>
      </c>
      <c r="AP362">
        <v>368</v>
      </c>
      <c r="AQ362">
        <v>372.6</v>
      </c>
      <c r="AR362">
        <v>372.7</v>
      </c>
      <c r="AS362">
        <v>372.8</v>
      </c>
      <c r="AT362">
        <v>372.8</v>
      </c>
      <c r="AU362">
        <v>372.6</v>
      </c>
      <c r="AV362">
        <v>372.4</v>
      </c>
      <c r="AW362">
        <v>372.1</v>
      </c>
      <c r="AX362">
        <v>371.7</v>
      </c>
      <c r="AY362">
        <v>371.3</v>
      </c>
      <c r="AZ362">
        <v>370.8</v>
      </c>
      <c r="BA362">
        <v>370.4</v>
      </c>
      <c r="BB362">
        <v>370.1</v>
      </c>
      <c r="BC362">
        <v>369.8</v>
      </c>
      <c r="BD362">
        <v>369.5</v>
      </c>
      <c r="BE362">
        <v>369.3</v>
      </c>
      <c r="BF362">
        <v>369.1</v>
      </c>
      <c r="BG362">
        <v>368.9</v>
      </c>
      <c r="BH362">
        <v>368.7</v>
      </c>
      <c r="BI362">
        <v>368.5</v>
      </c>
      <c r="BJ362">
        <v>368.2</v>
      </c>
      <c r="BK362">
        <v>368</v>
      </c>
    </row>
    <row r="363" spans="1:63">
      <c r="A363" t="s">
        <v>108</v>
      </c>
      <c r="B363" t="s">
        <v>132</v>
      </c>
      <c r="C363">
        <v>132.6</v>
      </c>
      <c r="D363">
        <v>139.6</v>
      </c>
      <c r="E363">
        <v>166.3</v>
      </c>
      <c r="F363">
        <v>226.7</v>
      </c>
      <c r="G363">
        <v>284.89999999999998</v>
      </c>
      <c r="H363">
        <v>325.5</v>
      </c>
      <c r="I363">
        <v>439.6</v>
      </c>
      <c r="J363">
        <v>552.29999999999995</v>
      </c>
      <c r="K363">
        <v>776.7</v>
      </c>
      <c r="L363">
        <v>885.2</v>
      </c>
      <c r="M363">
        <v>941.9</v>
      </c>
      <c r="N363">
        <v>1011.9</v>
      </c>
      <c r="O363">
        <v>1090.5999999999999</v>
      </c>
      <c r="P363">
        <v>1120</v>
      </c>
      <c r="Q363">
        <v>1139.4000000000001</v>
      </c>
      <c r="R363">
        <v>1179.8</v>
      </c>
      <c r="S363">
        <v>1213</v>
      </c>
      <c r="T363">
        <v>1224.8</v>
      </c>
      <c r="U363">
        <v>1219</v>
      </c>
      <c r="V363">
        <v>1229.8</v>
      </c>
      <c r="W363">
        <v>1070.7</v>
      </c>
      <c r="X363">
        <v>1176.4000000000001</v>
      </c>
      <c r="Y363">
        <v>1181.8</v>
      </c>
      <c r="Z363">
        <v>1295.9000000000001</v>
      </c>
      <c r="AA363">
        <v>1299.2</v>
      </c>
      <c r="AB363">
        <v>1301.7</v>
      </c>
      <c r="AC363">
        <v>1303.3</v>
      </c>
      <c r="AD363">
        <v>1303.4000000000001</v>
      </c>
      <c r="AE363">
        <v>1302.7</v>
      </c>
      <c r="AF363">
        <v>1300.7</v>
      </c>
      <c r="AG363">
        <v>1297.5999999999999</v>
      </c>
      <c r="AH363">
        <v>1294</v>
      </c>
      <c r="AI363">
        <v>1289.7</v>
      </c>
      <c r="AJ363">
        <v>1284.9000000000001</v>
      </c>
      <c r="AK363">
        <v>1279.5999999999999</v>
      </c>
      <c r="AL363">
        <v>1273.8</v>
      </c>
      <c r="AM363">
        <v>1267.5</v>
      </c>
      <c r="AN363">
        <v>1260.7</v>
      </c>
      <c r="AO363">
        <v>1253.5</v>
      </c>
      <c r="AP363">
        <v>1245.9000000000001</v>
      </c>
      <c r="AQ363">
        <v>1238</v>
      </c>
      <c r="AR363">
        <v>1229.8</v>
      </c>
      <c r="AS363">
        <v>1221.4000000000001</v>
      </c>
      <c r="AT363">
        <v>1212.7</v>
      </c>
      <c r="AU363">
        <v>1203.7</v>
      </c>
      <c r="AV363">
        <v>1194.5999999999999</v>
      </c>
      <c r="AW363">
        <v>1185.3</v>
      </c>
      <c r="AX363">
        <v>1175.9000000000001</v>
      </c>
      <c r="AY363">
        <v>1166.4000000000001</v>
      </c>
      <c r="AZ363">
        <v>1157</v>
      </c>
      <c r="BA363">
        <v>1148.3</v>
      </c>
      <c r="BB363">
        <v>1140.2</v>
      </c>
      <c r="BC363">
        <v>1132.7</v>
      </c>
      <c r="BD363">
        <v>1125.7</v>
      </c>
      <c r="BE363">
        <v>1119.0999999999999</v>
      </c>
      <c r="BF363">
        <v>1113.0999999999999</v>
      </c>
      <c r="BG363">
        <v>1107.4000000000001</v>
      </c>
      <c r="BH363">
        <v>1102.0999999999999</v>
      </c>
      <c r="BI363">
        <v>1097.2</v>
      </c>
      <c r="BJ363">
        <v>1092.5</v>
      </c>
      <c r="BK363">
        <v>1088.2</v>
      </c>
    </row>
    <row r="364" spans="1:63">
      <c r="A364" t="s">
        <v>108</v>
      </c>
      <c r="B364" t="s">
        <v>61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3.6</v>
      </c>
      <c r="AA364">
        <v>7.4</v>
      </c>
      <c r="AB364">
        <v>11.3</v>
      </c>
      <c r="AC364">
        <v>20.7</v>
      </c>
      <c r="AD364">
        <v>30.6</v>
      </c>
      <c r="AE364">
        <v>40.700000000000003</v>
      </c>
      <c r="AF364">
        <v>51.1</v>
      </c>
      <c r="AG364">
        <v>61.9</v>
      </c>
      <c r="AH364">
        <v>69.2</v>
      </c>
      <c r="AI364">
        <v>76.7</v>
      </c>
      <c r="AJ364">
        <v>84.3</v>
      </c>
      <c r="AK364">
        <v>92.1</v>
      </c>
      <c r="AL364">
        <v>100</v>
      </c>
      <c r="AM364">
        <v>108.1</v>
      </c>
      <c r="AN364">
        <v>116.4</v>
      </c>
      <c r="AO364">
        <v>124.7</v>
      </c>
      <c r="AP364">
        <v>133.1</v>
      </c>
      <c r="AQ364">
        <v>141.6</v>
      </c>
      <c r="AR364">
        <v>143</v>
      </c>
      <c r="AS364">
        <v>144.30000000000001</v>
      </c>
      <c r="AT364">
        <v>145.4</v>
      </c>
      <c r="AU364">
        <v>146.4</v>
      </c>
      <c r="AV364">
        <v>147.19999999999999</v>
      </c>
      <c r="AW364">
        <v>147.9</v>
      </c>
      <c r="AX364">
        <v>148.5</v>
      </c>
      <c r="AY364">
        <v>149</v>
      </c>
      <c r="AZ364">
        <v>149.30000000000001</v>
      </c>
      <c r="BA364">
        <v>149.5</v>
      </c>
      <c r="BB364">
        <v>149.6</v>
      </c>
      <c r="BC364">
        <v>149.6</v>
      </c>
      <c r="BD364">
        <v>149.6</v>
      </c>
      <c r="BE364">
        <v>149.5</v>
      </c>
      <c r="BF364">
        <v>149.30000000000001</v>
      </c>
      <c r="BG364">
        <v>149</v>
      </c>
      <c r="BH364">
        <v>148.69999999999999</v>
      </c>
      <c r="BI364">
        <v>148.4</v>
      </c>
      <c r="BJ364">
        <v>147.9</v>
      </c>
      <c r="BK364">
        <v>147.4</v>
      </c>
    </row>
    <row r="365" spans="1:63">
      <c r="A365" t="s">
        <v>108</v>
      </c>
      <c r="B365" t="s">
        <v>133</v>
      </c>
      <c r="C365">
        <v>0</v>
      </c>
      <c r="D365">
        <v>0</v>
      </c>
      <c r="E365">
        <v>2.6</v>
      </c>
      <c r="F365">
        <v>6.2</v>
      </c>
      <c r="G365">
        <v>11.1</v>
      </c>
      <c r="H365">
        <v>12.2</v>
      </c>
      <c r="I365">
        <v>9.3000000000000007</v>
      </c>
      <c r="J365">
        <v>3.8</v>
      </c>
      <c r="K365">
        <v>3.6</v>
      </c>
      <c r="L365">
        <v>3.7</v>
      </c>
      <c r="M365">
        <v>4.2</v>
      </c>
      <c r="N365">
        <v>9.4</v>
      </c>
      <c r="O365">
        <v>12.5</v>
      </c>
      <c r="P365">
        <v>11.6</v>
      </c>
      <c r="Q365">
        <v>11.3</v>
      </c>
      <c r="R365">
        <v>12.1</v>
      </c>
      <c r="S365">
        <v>12.8</v>
      </c>
      <c r="T365">
        <v>12.3</v>
      </c>
      <c r="U365">
        <v>17.5</v>
      </c>
      <c r="V365">
        <v>17.7</v>
      </c>
      <c r="W365">
        <v>11.6</v>
      </c>
      <c r="X365">
        <v>13.1</v>
      </c>
      <c r="Y365">
        <v>13.1</v>
      </c>
      <c r="Z365">
        <v>11.2</v>
      </c>
      <c r="AA365">
        <v>10.6</v>
      </c>
      <c r="AB365">
        <v>10</v>
      </c>
      <c r="AC365">
        <v>9.4</v>
      </c>
      <c r="AD365">
        <v>8.8000000000000007</v>
      </c>
      <c r="AE365">
        <v>8.1999999999999993</v>
      </c>
      <c r="AF365">
        <v>7.6</v>
      </c>
      <c r="AG365">
        <v>7</v>
      </c>
      <c r="AH365">
        <v>6.3</v>
      </c>
      <c r="AI365">
        <v>5.7</v>
      </c>
      <c r="AJ365">
        <v>5.0999999999999996</v>
      </c>
      <c r="AK365">
        <v>4.4000000000000004</v>
      </c>
      <c r="AL365">
        <v>3.8</v>
      </c>
      <c r="AM365">
        <v>3.1</v>
      </c>
      <c r="AN365">
        <v>2.5</v>
      </c>
      <c r="AO365">
        <v>1.8</v>
      </c>
      <c r="AP365">
        <v>1.1000000000000001</v>
      </c>
      <c r="AQ365">
        <v>0.5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</row>
    <row r="366" spans="1:63">
      <c r="A366" t="s">
        <v>108</v>
      </c>
      <c r="B366" t="s">
        <v>128</v>
      </c>
      <c r="C366">
        <v>133.5</v>
      </c>
      <c r="D366">
        <v>140.5</v>
      </c>
      <c r="E366">
        <v>171</v>
      </c>
      <c r="F366">
        <v>236.2</v>
      </c>
      <c r="G366">
        <v>300.5</v>
      </c>
      <c r="H366">
        <v>350.1</v>
      </c>
      <c r="I366">
        <v>483.1</v>
      </c>
      <c r="J366">
        <v>605</v>
      </c>
      <c r="K366">
        <v>823.3</v>
      </c>
      <c r="L366">
        <v>932</v>
      </c>
      <c r="M366">
        <v>981.9</v>
      </c>
      <c r="N366">
        <v>1140.5</v>
      </c>
      <c r="O366">
        <v>1241.5999999999999</v>
      </c>
      <c r="P366">
        <v>1375.2</v>
      </c>
      <c r="Q366">
        <v>1383.1</v>
      </c>
      <c r="R366">
        <v>1443.9</v>
      </c>
      <c r="S366">
        <v>1551.3</v>
      </c>
      <c r="T366">
        <v>1555.2</v>
      </c>
      <c r="U366">
        <v>1520.4</v>
      </c>
      <c r="V366">
        <v>1534.1</v>
      </c>
      <c r="W366">
        <v>1383.7</v>
      </c>
      <c r="X366">
        <v>1533.9</v>
      </c>
      <c r="Y366">
        <v>1607.2</v>
      </c>
      <c r="Z366">
        <v>1599</v>
      </c>
      <c r="AA366">
        <v>1600.3</v>
      </c>
      <c r="AB366">
        <v>1602.3</v>
      </c>
      <c r="AC366">
        <v>1620.8</v>
      </c>
      <c r="AD366">
        <v>1638.1</v>
      </c>
      <c r="AE366">
        <v>1656.1</v>
      </c>
      <c r="AF366">
        <v>1673.2</v>
      </c>
      <c r="AG366">
        <v>1689.2</v>
      </c>
      <c r="AH366">
        <v>1697.7</v>
      </c>
      <c r="AI366">
        <v>1705.6</v>
      </c>
      <c r="AJ366">
        <v>1713</v>
      </c>
      <c r="AK366">
        <v>1719.9</v>
      </c>
      <c r="AL366">
        <v>1726.5</v>
      </c>
      <c r="AM366">
        <v>1732.5</v>
      </c>
      <c r="AN366">
        <v>1738.2</v>
      </c>
      <c r="AO366">
        <v>1743.4</v>
      </c>
      <c r="AP366">
        <v>1748.2</v>
      </c>
      <c r="AQ366">
        <v>1752.7</v>
      </c>
      <c r="AR366">
        <v>1745.6</v>
      </c>
      <c r="AS366">
        <v>1738.4</v>
      </c>
      <c r="AT366">
        <v>1730.8</v>
      </c>
      <c r="AU366">
        <v>1722.7</v>
      </c>
      <c r="AV366">
        <v>1714.2</v>
      </c>
      <c r="AW366">
        <v>1705.3</v>
      </c>
      <c r="AX366">
        <v>1696.1</v>
      </c>
      <c r="AY366">
        <v>1686.7</v>
      </c>
      <c r="AZ366">
        <v>1677.1</v>
      </c>
      <c r="BA366">
        <v>1668.2</v>
      </c>
      <c r="BB366">
        <v>1659.9</v>
      </c>
      <c r="BC366">
        <v>1652.1</v>
      </c>
      <c r="BD366">
        <v>1644.8</v>
      </c>
      <c r="BE366">
        <v>1637.9</v>
      </c>
      <c r="BF366">
        <v>1631.5</v>
      </c>
      <c r="BG366">
        <v>1625.3</v>
      </c>
      <c r="BH366">
        <v>1619.5</v>
      </c>
      <c r="BI366">
        <v>1614</v>
      </c>
      <c r="BJ366">
        <v>1608.7</v>
      </c>
      <c r="BK366">
        <v>1603.6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135</v>
      </c>
    </row>
    <row r="3" spans="1:1">
      <c r="A3" s="1" t="s">
        <v>8</v>
      </c>
    </row>
    <row r="21" spans="1:8" s="1" customFormat="1">
      <c r="A21" s="3" t="s">
        <v>2</v>
      </c>
      <c r="B21" s="3" t="s">
        <v>136</v>
      </c>
      <c r="C21" s="3" t="s">
        <v>137</v>
      </c>
      <c r="D21" s="3" t="s">
        <v>138</v>
      </c>
      <c r="E21" s="3" t="s">
        <v>139</v>
      </c>
      <c r="F21" s="3" t="s">
        <v>140</v>
      </c>
      <c r="G21" s="3" t="s">
        <v>141</v>
      </c>
      <c r="H21" s="3" t="s">
        <v>142</v>
      </c>
    </row>
    <row r="22" spans="1:8">
      <c r="A22" t="s">
        <v>143</v>
      </c>
      <c r="B22">
        <v>0</v>
      </c>
      <c r="C22">
        <v>4560.5</v>
      </c>
      <c r="D22">
        <v>5074.1000000000004</v>
      </c>
      <c r="E22">
        <v>4002.1</v>
      </c>
      <c r="F22">
        <v>0</v>
      </c>
      <c r="G22">
        <v>4002.1</v>
      </c>
      <c r="H22">
        <v>0</v>
      </c>
    </row>
    <row r="23" spans="1:8">
      <c r="A23" t="s">
        <v>144</v>
      </c>
      <c r="B23">
        <v>0</v>
      </c>
      <c r="C23">
        <v>0</v>
      </c>
      <c r="D23">
        <v>0</v>
      </c>
      <c r="E23">
        <v>3355.4</v>
      </c>
      <c r="F23">
        <v>0</v>
      </c>
      <c r="G23">
        <v>0</v>
      </c>
      <c r="H23">
        <v>0</v>
      </c>
    </row>
    <row r="24" spans="1:8">
      <c r="A24" t="s">
        <v>145</v>
      </c>
      <c r="B24">
        <v>4560.5</v>
      </c>
      <c r="C24">
        <v>0</v>
      </c>
      <c r="D24">
        <v>0</v>
      </c>
      <c r="E24">
        <v>0</v>
      </c>
      <c r="F24">
        <v>4002.1</v>
      </c>
      <c r="G24">
        <v>0</v>
      </c>
      <c r="H24">
        <v>4302</v>
      </c>
    </row>
    <row r="25" spans="1:8">
      <c r="A25" t="s">
        <v>146</v>
      </c>
      <c r="B25">
        <v>0</v>
      </c>
      <c r="C25">
        <v>513.6</v>
      </c>
      <c r="D25">
        <v>2283.4</v>
      </c>
      <c r="E25">
        <v>0</v>
      </c>
      <c r="F25">
        <v>0</v>
      </c>
      <c r="G25">
        <v>299.8</v>
      </c>
      <c r="H25">
        <v>0</v>
      </c>
    </row>
    <row r="29" spans="1:8">
      <c r="A29" s="1" t="s">
        <v>0</v>
      </c>
    </row>
    <row r="30" spans="1:8">
      <c r="A30" s="1" t="s">
        <v>147</v>
      </c>
    </row>
    <row r="31" spans="1:8">
      <c r="A31" s="1" t="s">
        <v>21</v>
      </c>
    </row>
    <row r="48" spans="1:8" s="1" customFormat="1">
      <c r="A48" s="3" t="s">
        <v>2</v>
      </c>
      <c r="B48" s="3" t="s">
        <v>136</v>
      </c>
      <c r="C48" s="3" t="s">
        <v>137</v>
      </c>
      <c r="D48" s="3" t="s">
        <v>138</v>
      </c>
      <c r="E48" s="3" t="s">
        <v>139</v>
      </c>
      <c r="F48" s="3" t="s">
        <v>140</v>
      </c>
      <c r="G48" s="3" t="s">
        <v>141</v>
      </c>
      <c r="H48" s="3" t="s">
        <v>142</v>
      </c>
    </row>
    <row r="49" spans="1:8">
      <c r="A49" t="s">
        <v>143</v>
      </c>
      <c r="B49">
        <v>0</v>
      </c>
      <c r="C49">
        <v>4560.5</v>
      </c>
      <c r="D49">
        <v>5074.1000000000004</v>
      </c>
      <c r="E49">
        <v>4002.1</v>
      </c>
      <c r="F49">
        <v>0</v>
      </c>
      <c r="G49">
        <v>4002.1</v>
      </c>
      <c r="H49">
        <v>0</v>
      </c>
    </row>
    <row r="50" spans="1:8">
      <c r="A50" t="s">
        <v>144</v>
      </c>
      <c r="B50">
        <v>0</v>
      </c>
      <c r="C50">
        <v>0</v>
      </c>
      <c r="D50">
        <v>0</v>
      </c>
      <c r="E50">
        <v>3355.4</v>
      </c>
      <c r="F50">
        <v>0</v>
      </c>
      <c r="G50">
        <v>0</v>
      </c>
      <c r="H50">
        <v>0</v>
      </c>
    </row>
    <row r="51" spans="1:8">
      <c r="A51" t="s">
        <v>145</v>
      </c>
      <c r="B51">
        <v>4560.5</v>
      </c>
      <c r="C51">
        <v>0</v>
      </c>
      <c r="D51">
        <v>0</v>
      </c>
      <c r="E51">
        <v>0</v>
      </c>
      <c r="F51">
        <v>4002.1</v>
      </c>
      <c r="G51">
        <v>0</v>
      </c>
      <c r="H51">
        <v>4302</v>
      </c>
    </row>
    <row r="52" spans="1:8">
      <c r="A52" t="s">
        <v>146</v>
      </c>
      <c r="B52">
        <v>0</v>
      </c>
      <c r="C52">
        <v>513.6</v>
      </c>
      <c r="D52">
        <v>2283.4</v>
      </c>
      <c r="E52">
        <v>0</v>
      </c>
      <c r="F52">
        <v>0</v>
      </c>
      <c r="G52">
        <v>299.8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148</v>
      </c>
    </row>
    <row r="3" spans="1:1">
      <c r="A3" s="1" t="s">
        <v>8</v>
      </c>
    </row>
    <row r="21" spans="1:7" s="1" customFormat="1">
      <c r="A21" s="3" t="s">
        <v>10</v>
      </c>
      <c r="B21" s="3" t="s">
        <v>81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149</v>
      </c>
      <c r="B22" t="s">
        <v>150</v>
      </c>
      <c r="C22">
        <v>0</v>
      </c>
      <c r="D22">
        <v>11.852</v>
      </c>
      <c r="E22">
        <v>38.262999999999998</v>
      </c>
      <c r="F22">
        <v>61.381999999999998</v>
      </c>
      <c r="G22">
        <v>79.638000000000005</v>
      </c>
    </row>
    <row r="23" spans="1:7">
      <c r="A23" t="s">
        <v>151</v>
      </c>
      <c r="B23" t="s">
        <v>150</v>
      </c>
      <c r="C23">
        <v>297.80700000000002</v>
      </c>
      <c r="D23">
        <v>289.416</v>
      </c>
      <c r="E23">
        <v>258.97199999999998</v>
      </c>
      <c r="F23">
        <v>232.21199999999999</v>
      </c>
      <c r="G23">
        <v>213.142</v>
      </c>
    </row>
    <row r="24" spans="1:7">
      <c r="A24" t="s">
        <v>152</v>
      </c>
      <c r="B24" t="s">
        <v>150</v>
      </c>
      <c r="C24">
        <v>0</v>
      </c>
      <c r="D24">
        <v>0.04</v>
      </c>
      <c r="E24">
        <v>0.13300000000000001</v>
      </c>
      <c r="F24">
        <v>0.21199999999999999</v>
      </c>
      <c r="G24">
        <v>0.312</v>
      </c>
    </row>
    <row r="25" spans="1:7">
      <c r="A25" t="s">
        <v>153</v>
      </c>
      <c r="B25" t="s">
        <v>150</v>
      </c>
      <c r="C25">
        <v>0</v>
      </c>
      <c r="D25">
        <v>7.7640000000000002</v>
      </c>
      <c r="E25">
        <v>25.545000000000002</v>
      </c>
      <c r="F25">
        <v>39.037999999999997</v>
      </c>
      <c r="G25">
        <v>47.71</v>
      </c>
    </row>
    <row r="26" spans="1:7">
      <c r="A26" t="s">
        <v>154</v>
      </c>
      <c r="B26" t="s">
        <v>150</v>
      </c>
      <c r="C26">
        <v>2.5999999999999999E-2</v>
      </c>
      <c r="D26">
        <v>2.5999999999999999E-2</v>
      </c>
      <c r="E26">
        <v>2.4E-2</v>
      </c>
      <c r="F26">
        <v>2.3E-2</v>
      </c>
      <c r="G26">
        <v>2.1999999999999999E-2</v>
      </c>
    </row>
    <row r="27" spans="1:7">
      <c r="A27" t="s">
        <v>155</v>
      </c>
      <c r="B27" t="s">
        <v>150</v>
      </c>
      <c r="C27">
        <v>0.51300000000000001</v>
      </c>
      <c r="D27">
        <v>0.52100000000000002</v>
      </c>
      <c r="E27">
        <v>0.51700000000000002</v>
      </c>
      <c r="F27">
        <v>0.51800000000000002</v>
      </c>
      <c r="G27">
        <v>0.52300000000000002</v>
      </c>
    </row>
    <row r="28" spans="1:7">
      <c r="A28" t="s">
        <v>156</v>
      </c>
      <c r="B28" t="s">
        <v>150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10</v>
      </c>
      <c r="B49" s="3" t="s">
        <v>81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157</v>
      </c>
      <c r="B50" t="s">
        <v>158</v>
      </c>
      <c r="C50">
        <v>99.984999999999999</v>
      </c>
      <c r="D50">
        <v>99.984999999999999</v>
      </c>
      <c r="E50">
        <v>99.984999999999999</v>
      </c>
      <c r="F50">
        <v>99.837999999999994</v>
      </c>
      <c r="G50">
        <v>99.494</v>
      </c>
      <c r="H50">
        <v>98.956000000000003</v>
      </c>
      <c r="I50">
        <v>98.212999999999994</v>
      </c>
      <c r="J50">
        <v>97.256</v>
      </c>
      <c r="K50">
        <v>96.144999999999996</v>
      </c>
      <c r="L50">
        <v>94.887</v>
      </c>
      <c r="M50">
        <v>93.481999999999999</v>
      </c>
      <c r="N50">
        <v>92.063999999999993</v>
      </c>
      <c r="O50">
        <v>90.64</v>
      </c>
      <c r="P50">
        <v>89.216999999999999</v>
      </c>
      <c r="Q50">
        <v>87.8</v>
      </c>
      <c r="R50">
        <v>86.394999999999996</v>
      </c>
      <c r="S50">
        <v>85.007000000000005</v>
      </c>
      <c r="T50">
        <v>83.638999999999996</v>
      </c>
      <c r="U50">
        <v>82.296000000000006</v>
      </c>
      <c r="V50">
        <v>80.981999999999999</v>
      </c>
      <c r="W50">
        <v>79.697000000000003</v>
      </c>
      <c r="X50">
        <v>78.444999999999993</v>
      </c>
      <c r="Y50">
        <v>77.225999999999999</v>
      </c>
      <c r="Z50">
        <v>76.043000000000006</v>
      </c>
      <c r="AA50">
        <v>74.900999999999996</v>
      </c>
      <c r="AB50">
        <v>73.801000000000002</v>
      </c>
      <c r="AC50">
        <v>72.745000000000005</v>
      </c>
      <c r="AD50">
        <v>71.736999999999995</v>
      </c>
      <c r="AE50">
        <v>70.775999999999996</v>
      </c>
      <c r="AF50">
        <v>69.863</v>
      </c>
      <c r="AG50">
        <v>69</v>
      </c>
      <c r="AH50">
        <v>68.168999999999997</v>
      </c>
      <c r="AI50">
        <v>67.366</v>
      </c>
      <c r="AJ50">
        <v>66.587999999999994</v>
      </c>
      <c r="AK50">
        <v>65.832999999999998</v>
      </c>
      <c r="AL50">
        <v>65.097999999999999</v>
      </c>
      <c r="AM50">
        <v>64.38</v>
      </c>
      <c r="AN50">
        <v>63.677999999999997</v>
      </c>
      <c r="AO50">
        <v>62.987000000000002</v>
      </c>
      <c r="AP50">
        <v>62.305999999999997</v>
      </c>
      <c r="AQ50">
        <v>61.633000000000003</v>
      </c>
    </row>
    <row r="51" spans="1:43">
      <c r="A51" t="s">
        <v>159</v>
      </c>
      <c r="B51" t="s">
        <v>158</v>
      </c>
      <c r="C51">
        <v>0</v>
      </c>
      <c r="D51">
        <v>0</v>
      </c>
      <c r="E51">
        <v>0</v>
      </c>
      <c r="F51">
        <v>8.8999999999999996E-2</v>
      </c>
      <c r="G51">
        <v>0.29799999999999999</v>
      </c>
      <c r="H51">
        <v>0.625</v>
      </c>
      <c r="I51">
        <v>1.0760000000000001</v>
      </c>
      <c r="J51">
        <v>1.6559999999999999</v>
      </c>
      <c r="K51">
        <v>2.3159999999999998</v>
      </c>
      <c r="L51">
        <v>3.0510000000000002</v>
      </c>
      <c r="M51">
        <v>3.8610000000000002</v>
      </c>
      <c r="N51">
        <v>4.681</v>
      </c>
      <c r="O51">
        <v>5.5069999999999997</v>
      </c>
      <c r="P51">
        <v>6.3360000000000003</v>
      </c>
      <c r="Q51">
        <v>7.1630000000000003</v>
      </c>
      <c r="R51">
        <v>7.9859999999999998</v>
      </c>
      <c r="S51">
        <v>8.8019999999999996</v>
      </c>
      <c r="T51">
        <v>9.6080000000000005</v>
      </c>
      <c r="U51">
        <v>10.401999999999999</v>
      </c>
      <c r="V51">
        <v>11.182</v>
      </c>
      <c r="W51">
        <v>11.946999999999999</v>
      </c>
      <c r="X51">
        <v>12.696999999999999</v>
      </c>
      <c r="Y51">
        <v>13.433</v>
      </c>
      <c r="Z51">
        <v>14.151999999999999</v>
      </c>
      <c r="AA51">
        <v>14.851000000000001</v>
      </c>
      <c r="AB51">
        <v>15.531000000000001</v>
      </c>
      <c r="AC51">
        <v>16.187999999999999</v>
      </c>
      <c r="AD51">
        <v>16.823</v>
      </c>
      <c r="AE51">
        <v>17.433</v>
      </c>
      <c r="AF51">
        <v>18.018999999999998</v>
      </c>
      <c r="AG51">
        <v>18.581</v>
      </c>
      <c r="AH51">
        <v>19.125</v>
      </c>
      <c r="AI51">
        <v>19.652999999999999</v>
      </c>
      <c r="AJ51">
        <v>20.167999999999999</v>
      </c>
      <c r="AK51">
        <v>20.670999999999999</v>
      </c>
      <c r="AL51">
        <v>21.161999999999999</v>
      </c>
      <c r="AM51">
        <v>21.643999999999998</v>
      </c>
      <c r="AN51">
        <v>22.117000000000001</v>
      </c>
      <c r="AO51">
        <v>22.582999999999998</v>
      </c>
      <c r="AP51">
        <v>23.042999999999999</v>
      </c>
      <c r="AQ51">
        <v>23.498000000000001</v>
      </c>
    </row>
    <row r="52" spans="1:43">
      <c r="A52" t="s">
        <v>160</v>
      </c>
      <c r="B52" t="s">
        <v>158</v>
      </c>
      <c r="C52">
        <v>8.9999999999999993E-3</v>
      </c>
      <c r="D52">
        <v>8.9999999999999993E-3</v>
      </c>
      <c r="E52">
        <v>8.9999999999999993E-3</v>
      </c>
      <c r="F52">
        <v>8.9999999999999993E-3</v>
      </c>
      <c r="G52">
        <v>8.9999999999999993E-3</v>
      </c>
      <c r="H52">
        <v>8.9999999999999993E-3</v>
      </c>
      <c r="I52">
        <v>8.9999999999999993E-3</v>
      </c>
      <c r="J52">
        <v>8.9999999999999993E-3</v>
      </c>
      <c r="K52">
        <v>8.9999999999999993E-3</v>
      </c>
      <c r="L52">
        <v>8.9999999999999993E-3</v>
      </c>
      <c r="M52">
        <v>8.9999999999999993E-3</v>
      </c>
      <c r="N52">
        <v>8.0000000000000002E-3</v>
      </c>
      <c r="O52">
        <v>8.0000000000000002E-3</v>
      </c>
      <c r="P52">
        <v>8.0000000000000002E-3</v>
      </c>
      <c r="Q52">
        <v>8.0000000000000002E-3</v>
      </c>
      <c r="R52">
        <v>8.0000000000000002E-3</v>
      </c>
      <c r="S52">
        <v>8.0000000000000002E-3</v>
      </c>
      <c r="T52">
        <v>8.0000000000000002E-3</v>
      </c>
      <c r="U52">
        <v>8.0000000000000002E-3</v>
      </c>
      <c r="V52">
        <v>8.0000000000000002E-3</v>
      </c>
      <c r="W52">
        <v>7.0000000000000001E-3</v>
      </c>
      <c r="X52">
        <v>7.0000000000000001E-3</v>
      </c>
      <c r="Y52">
        <v>7.0000000000000001E-3</v>
      </c>
      <c r="Z52">
        <v>7.0000000000000001E-3</v>
      </c>
      <c r="AA52">
        <v>7.0000000000000001E-3</v>
      </c>
      <c r="AB52">
        <v>7.0000000000000001E-3</v>
      </c>
      <c r="AC52">
        <v>7.0000000000000001E-3</v>
      </c>
      <c r="AD52">
        <v>7.0000000000000001E-3</v>
      </c>
      <c r="AE52">
        <v>7.0000000000000001E-3</v>
      </c>
      <c r="AF52">
        <v>7.0000000000000001E-3</v>
      </c>
      <c r="AG52">
        <v>6.0000000000000001E-3</v>
      </c>
      <c r="AH52">
        <v>6.0000000000000001E-3</v>
      </c>
      <c r="AI52">
        <v>6.0000000000000001E-3</v>
      </c>
      <c r="AJ52">
        <v>6.0000000000000001E-3</v>
      </c>
      <c r="AK52">
        <v>6.0000000000000001E-3</v>
      </c>
      <c r="AL52">
        <v>6.0000000000000001E-3</v>
      </c>
      <c r="AM52">
        <v>6.0000000000000001E-3</v>
      </c>
      <c r="AN52">
        <v>6.0000000000000001E-3</v>
      </c>
      <c r="AO52">
        <v>6.0000000000000001E-3</v>
      </c>
      <c r="AP52">
        <v>6.0000000000000001E-3</v>
      </c>
      <c r="AQ52">
        <v>6.0000000000000001E-3</v>
      </c>
    </row>
    <row r="53" spans="1:43">
      <c r="A53" t="s">
        <v>161</v>
      </c>
      <c r="B53" t="s">
        <v>158</v>
      </c>
      <c r="C53">
        <v>0</v>
      </c>
      <c r="D53">
        <v>0</v>
      </c>
      <c r="E53">
        <v>0</v>
      </c>
      <c r="F53">
        <v>5.8000000000000003E-2</v>
      </c>
      <c r="G53">
        <v>0.193</v>
      </c>
      <c r="H53">
        <v>0.40500000000000003</v>
      </c>
      <c r="I53">
        <v>0.69699999999999995</v>
      </c>
      <c r="J53">
        <v>1.0740000000000001</v>
      </c>
      <c r="K53">
        <v>1.5249999999999999</v>
      </c>
      <c r="L53">
        <v>2.048</v>
      </c>
      <c r="M53">
        <v>2.6429999999999998</v>
      </c>
      <c r="N53">
        <v>3.2410000000000001</v>
      </c>
      <c r="O53">
        <v>3.839</v>
      </c>
      <c r="P53">
        <v>4.4340000000000002</v>
      </c>
      <c r="Q53">
        <v>5.024</v>
      </c>
      <c r="R53">
        <v>5.6059999999999999</v>
      </c>
      <c r="S53">
        <v>6.1779999999999999</v>
      </c>
      <c r="T53">
        <v>6.74</v>
      </c>
      <c r="U53">
        <v>7.2889999999999997</v>
      </c>
      <c r="V53">
        <v>7.8239999999999998</v>
      </c>
      <c r="W53">
        <v>8.3439999999999994</v>
      </c>
      <c r="X53">
        <v>8.8460000000000001</v>
      </c>
      <c r="Y53">
        <v>9.33</v>
      </c>
      <c r="Z53">
        <v>9.7929999999999993</v>
      </c>
      <c r="AA53">
        <v>10.236000000000001</v>
      </c>
      <c r="AB53">
        <v>10.657</v>
      </c>
      <c r="AC53">
        <v>11.055</v>
      </c>
      <c r="AD53">
        <v>11.43</v>
      </c>
      <c r="AE53">
        <v>11.78</v>
      </c>
      <c r="AF53">
        <v>12.106999999999999</v>
      </c>
      <c r="AG53">
        <v>12.407999999999999</v>
      </c>
      <c r="AH53">
        <v>12.696</v>
      </c>
      <c r="AI53">
        <v>12.97</v>
      </c>
      <c r="AJ53">
        <v>13.234</v>
      </c>
      <c r="AK53">
        <v>13.486000000000001</v>
      </c>
      <c r="AL53">
        <v>13.73</v>
      </c>
      <c r="AM53">
        <v>13.965999999999999</v>
      </c>
      <c r="AN53">
        <v>14.195</v>
      </c>
      <c r="AO53">
        <v>14.42</v>
      </c>
      <c r="AP53">
        <v>14.641</v>
      </c>
      <c r="AQ53">
        <v>14.86</v>
      </c>
    </row>
    <row r="54" spans="1:43">
      <c r="A54" t="s">
        <v>162</v>
      </c>
      <c r="B54" t="s">
        <v>158</v>
      </c>
      <c r="C54">
        <v>6.0000000000000001E-3</v>
      </c>
      <c r="D54">
        <v>6.0000000000000001E-3</v>
      </c>
      <c r="E54">
        <v>6.0000000000000001E-3</v>
      </c>
      <c r="F54">
        <v>6.0000000000000001E-3</v>
      </c>
      <c r="G54">
        <v>6.0000000000000001E-3</v>
      </c>
      <c r="H54">
        <v>6.0000000000000001E-3</v>
      </c>
      <c r="I54">
        <v>5.0000000000000001E-3</v>
      </c>
      <c r="J54">
        <v>5.0000000000000001E-3</v>
      </c>
      <c r="K54">
        <v>5.0000000000000001E-3</v>
      </c>
      <c r="L54">
        <v>5.0000000000000001E-3</v>
      </c>
      <c r="M54">
        <v>5.0000000000000001E-3</v>
      </c>
      <c r="N54">
        <v>5.0000000000000001E-3</v>
      </c>
      <c r="O54">
        <v>5.0000000000000001E-3</v>
      </c>
      <c r="P54">
        <v>5.0000000000000001E-3</v>
      </c>
      <c r="Q54">
        <v>5.0000000000000001E-3</v>
      </c>
      <c r="R54">
        <v>5.0000000000000001E-3</v>
      </c>
      <c r="S54">
        <v>5.0000000000000001E-3</v>
      </c>
      <c r="T54">
        <v>5.0000000000000001E-3</v>
      </c>
      <c r="U54">
        <v>5.0000000000000001E-3</v>
      </c>
      <c r="V54">
        <v>5.0000000000000001E-3</v>
      </c>
      <c r="W54">
        <v>5.0000000000000001E-3</v>
      </c>
      <c r="X54">
        <v>4.0000000000000001E-3</v>
      </c>
      <c r="Y54">
        <v>4.0000000000000001E-3</v>
      </c>
      <c r="Z54">
        <v>4.0000000000000001E-3</v>
      </c>
      <c r="AA54">
        <v>4.0000000000000001E-3</v>
      </c>
      <c r="AB54">
        <v>4.0000000000000001E-3</v>
      </c>
      <c r="AC54">
        <v>4.0000000000000001E-3</v>
      </c>
      <c r="AD54">
        <v>4.0000000000000001E-3</v>
      </c>
      <c r="AE54">
        <v>4.0000000000000001E-3</v>
      </c>
      <c r="AF54">
        <v>4.0000000000000001E-3</v>
      </c>
      <c r="AG54">
        <v>4.0000000000000001E-3</v>
      </c>
      <c r="AH54">
        <v>4.0000000000000001E-3</v>
      </c>
      <c r="AI54">
        <v>4.0000000000000001E-3</v>
      </c>
      <c r="AJ54">
        <v>4.0000000000000001E-3</v>
      </c>
      <c r="AK54">
        <v>4.0000000000000001E-3</v>
      </c>
      <c r="AL54">
        <v>4.0000000000000001E-3</v>
      </c>
      <c r="AM54">
        <v>4.0000000000000001E-3</v>
      </c>
      <c r="AN54">
        <v>4.0000000000000001E-3</v>
      </c>
      <c r="AO54">
        <v>4.0000000000000001E-3</v>
      </c>
      <c r="AP54">
        <v>4.0000000000000001E-3</v>
      </c>
      <c r="AQ54">
        <v>4.0000000000000001E-3</v>
      </c>
    </row>
    <row r="55" spans="1:43">
      <c r="A55" t="s">
        <v>163</v>
      </c>
      <c r="B55" t="s">
        <v>158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10</v>
      </c>
      <c r="B76" s="3" t="s">
        <v>81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164</v>
      </c>
      <c r="B77" t="s">
        <v>158</v>
      </c>
      <c r="C77">
        <v>96.671999999999997</v>
      </c>
      <c r="D77">
        <v>96.671999999999997</v>
      </c>
      <c r="E77">
        <v>96.671999999999997</v>
      </c>
      <c r="F77">
        <v>96.597999999999999</v>
      </c>
      <c r="G77">
        <v>96.424000000000007</v>
      </c>
      <c r="H77">
        <v>96.135000000000005</v>
      </c>
      <c r="I77">
        <v>95.73</v>
      </c>
      <c r="J77">
        <v>95.23</v>
      </c>
      <c r="K77">
        <v>94.665999999999997</v>
      </c>
      <c r="L77">
        <v>94.039000000000001</v>
      </c>
      <c r="M77">
        <v>93.355999999999995</v>
      </c>
      <c r="N77">
        <v>92.662999999999997</v>
      </c>
      <c r="O77">
        <v>91.968000000000004</v>
      </c>
      <c r="P77">
        <v>91.274000000000001</v>
      </c>
      <c r="Q77">
        <v>90.581000000000003</v>
      </c>
      <c r="R77">
        <v>89.891999999999996</v>
      </c>
      <c r="S77">
        <v>89.207999999999998</v>
      </c>
      <c r="T77">
        <v>88.531000000000006</v>
      </c>
      <c r="U77">
        <v>87.861999999999995</v>
      </c>
      <c r="V77">
        <v>87.203000000000003</v>
      </c>
      <c r="W77">
        <v>86.554000000000002</v>
      </c>
      <c r="X77">
        <v>85.912000000000006</v>
      </c>
      <c r="Y77">
        <v>85.277000000000001</v>
      </c>
      <c r="Z77">
        <v>84.650999999999996</v>
      </c>
      <c r="AA77">
        <v>84.034999999999997</v>
      </c>
      <c r="AB77">
        <v>83.429000000000002</v>
      </c>
      <c r="AC77">
        <v>82.835999999999999</v>
      </c>
      <c r="AD77">
        <v>82.254000000000005</v>
      </c>
      <c r="AE77">
        <v>81.685000000000002</v>
      </c>
      <c r="AF77">
        <v>81.13</v>
      </c>
      <c r="AG77">
        <v>80.587999999999994</v>
      </c>
      <c r="AH77">
        <v>80.051000000000002</v>
      </c>
      <c r="AI77">
        <v>79.516000000000005</v>
      </c>
      <c r="AJ77">
        <v>78.981999999999999</v>
      </c>
      <c r="AK77">
        <v>78.448999999999998</v>
      </c>
      <c r="AL77">
        <v>77.918000000000006</v>
      </c>
      <c r="AM77">
        <v>77.385999999999996</v>
      </c>
      <c r="AN77">
        <v>76.853999999999999</v>
      </c>
      <c r="AO77">
        <v>76.320999999999998</v>
      </c>
      <c r="AP77">
        <v>75.786000000000001</v>
      </c>
      <c r="AQ77">
        <v>75.248999999999995</v>
      </c>
    </row>
    <row r="78" spans="1:43">
      <c r="A78" t="s">
        <v>165</v>
      </c>
      <c r="B78" t="s">
        <v>158</v>
      </c>
      <c r="C78">
        <v>0</v>
      </c>
      <c r="D78">
        <v>0</v>
      </c>
      <c r="E78">
        <v>0</v>
      </c>
      <c r="F78">
        <v>7.1999999999999995E-2</v>
      </c>
      <c r="G78">
        <v>0.24299999999999999</v>
      </c>
      <c r="H78">
        <v>0.52500000000000002</v>
      </c>
      <c r="I78">
        <v>0.92</v>
      </c>
      <c r="J78">
        <v>1.407</v>
      </c>
      <c r="K78">
        <v>1.9530000000000001</v>
      </c>
      <c r="L78">
        <v>2.556</v>
      </c>
      <c r="M78">
        <v>3.2120000000000002</v>
      </c>
      <c r="N78">
        <v>3.8769999999999998</v>
      </c>
      <c r="O78">
        <v>4.5439999999999996</v>
      </c>
      <c r="P78">
        <v>5.2110000000000003</v>
      </c>
      <c r="Q78">
        <v>5.8769999999999998</v>
      </c>
      <c r="R78">
        <v>6.54</v>
      </c>
      <c r="S78">
        <v>7.1989999999999998</v>
      </c>
      <c r="T78">
        <v>7.8520000000000003</v>
      </c>
      <c r="U78">
        <v>8.4969999999999999</v>
      </c>
      <c r="V78">
        <v>9.1340000000000003</v>
      </c>
      <c r="W78">
        <v>9.7609999999999992</v>
      </c>
      <c r="X78">
        <v>10.382</v>
      </c>
      <c r="Y78">
        <v>10.997</v>
      </c>
      <c r="Z78">
        <v>11.605</v>
      </c>
      <c r="AA78">
        <v>12.204000000000001</v>
      </c>
      <c r="AB78">
        <v>12.794</v>
      </c>
      <c r="AC78">
        <v>13.372999999999999</v>
      </c>
      <c r="AD78">
        <v>13.942</v>
      </c>
      <c r="AE78">
        <v>14.499000000000001</v>
      </c>
      <c r="AF78">
        <v>15.044</v>
      </c>
      <c r="AG78">
        <v>15.577</v>
      </c>
      <c r="AH78">
        <v>16.103000000000002</v>
      </c>
      <c r="AI78">
        <v>16.625</v>
      </c>
      <c r="AJ78">
        <v>17.141999999999999</v>
      </c>
      <c r="AK78">
        <v>17.655000000000001</v>
      </c>
      <c r="AL78">
        <v>18.164000000000001</v>
      </c>
      <c r="AM78">
        <v>18.670000000000002</v>
      </c>
      <c r="AN78">
        <v>19.173999999999999</v>
      </c>
      <c r="AO78">
        <v>19.675999999999998</v>
      </c>
      <c r="AP78">
        <v>20.175999999999998</v>
      </c>
      <c r="AQ78">
        <v>20.675000000000001</v>
      </c>
    </row>
    <row r="79" spans="1:43">
      <c r="A79" t="s">
        <v>166</v>
      </c>
      <c r="B79" t="s">
        <v>158</v>
      </c>
      <c r="C79">
        <v>3.26</v>
      </c>
      <c r="D79">
        <v>3.26</v>
      </c>
      <c r="E79">
        <v>3.26</v>
      </c>
      <c r="F79">
        <v>3.2570000000000001</v>
      </c>
      <c r="G79">
        <v>3.2480000000000002</v>
      </c>
      <c r="H79">
        <v>3.2349999999999999</v>
      </c>
      <c r="I79">
        <v>3.2170000000000001</v>
      </c>
      <c r="J79">
        <v>3.1949999999999998</v>
      </c>
      <c r="K79">
        <v>3.1709999999999998</v>
      </c>
      <c r="L79">
        <v>3.145</v>
      </c>
      <c r="M79">
        <v>3.117</v>
      </c>
      <c r="N79">
        <v>3.089</v>
      </c>
      <c r="O79">
        <v>3.0609999999999999</v>
      </c>
      <c r="P79">
        <v>3.0339999999999998</v>
      </c>
      <c r="Q79">
        <v>3.0070000000000001</v>
      </c>
      <c r="R79">
        <v>2.9809999999999999</v>
      </c>
      <c r="S79">
        <v>2.9550000000000001</v>
      </c>
      <c r="T79">
        <v>2.9289999999999998</v>
      </c>
      <c r="U79">
        <v>2.9039999999999999</v>
      </c>
      <c r="V79">
        <v>2.88</v>
      </c>
      <c r="W79">
        <v>2.8559999999999999</v>
      </c>
      <c r="X79">
        <v>2.8330000000000002</v>
      </c>
      <c r="Y79">
        <v>2.81</v>
      </c>
      <c r="Z79">
        <v>2.7879999999999998</v>
      </c>
      <c r="AA79">
        <v>2.7669999999999999</v>
      </c>
      <c r="AB79">
        <v>2.746</v>
      </c>
      <c r="AC79">
        <v>2.726</v>
      </c>
      <c r="AD79">
        <v>2.706</v>
      </c>
      <c r="AE79">
        <v>2.6869999999999998</v>
      </c>
      <c r="AF79">
        <v>2.669</v>
      </c>
      <c r="AG79">
        <v>2.6509999999999998</v>
      </c>
      <c r="AH79">
        <v>2.633</v>
      </c>
      <c r="AI79">
        <v>2.6160000000000001</v>
      </c>
      <c r="AJ79">
        <v>2.5990000000000002</v>
      </c>
      <c r="AK79">
        <v>2.5830000000000002</v>
      </c>
      <c r="AL79">
        <v>2.5659999999999998</v>
      </c>
      <c r="AM79">
        <v>2.5499999999999998</v>
      </c>
      <c r="AN79">
        <v>2.5339999999999998</v>
      </c>
      <c r="AO79">
        <v>2.5169999999999999</v>
      </c>
      <c r="AP79">
        <v>2.5019999999999998</v>
      </c>
      <c r="AQ79">
        <v>2.4860000000000002</v>
      </c>
    </row>
    <row r="80" spans="1:43">
      <c r="A80" t="s">
        <v>167</v>
      </c>
      <c r="B80" t="s">
        <v>158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</row>
    <row r="81" spans="1:43">
      <c r="A81" t="s">
        <v>168</v>
      </c>
      <c r="B81" t="s">
        <v>158</v>
      </c>
      <c r="C81">
        <v>6.8000000000000005E-2</v>
      </c>
      <c r="D81">
        <v>6.8000000000000005E-2</v>
      </c>
      <c r="E81">
        <v>6.8000000000000005E-2</v>
      </c>
      <c r="F81">
        <v>6.8000000000000005E-2</v>
      </c>
      <c r="G81">
        <v>6.8000000000000005E-2</v>
      </c>
      <c r="H81">
        <v>6.8000000000000005E-2</v>
      </c>
      <c r="I81">
        <v>6.7000000000000004E-2</v>
      </c>
      <c r="J81">
        <v>6.7000000000000004E-2</v>
      </c>
      <c r="K81">
        <v>6.6000000000000003E-2</v>
      </c>
      <c r="L81">
        <v>6.6000000000000003E-2</v>
      </c>
      <c r="M81">
        <v>6.6000000000000003E-2</v>
      </c>
      <c r="N81">
        <v>6.5000000000000002E-2</v>
      </c>
      <c r="O81">
        <v>6.4000000000000001E-2</v>
      </c>
      <c r="P81">
        <v>6.4000000000000001E-2</v>
      </c>
      <c r="Q81">
        <v>6.3E-2</v>
      </c>
      <c r="R81">
        <v>6.3E-2</v>
      </c>
      <c r="S81">
        <v>6.2E-2</v>
      </c>
      <c r="T81">
        <v>6.2E-2</v>
      </c>
      <c r="U81">
        <v>6.0999999999999999E-2</v>
      </c>
      <c r="V81">
        <v>6.0999999999999999E-2</v>
      </c>
      <c r="W81">
        <v>0.06</v>
      </c>
      <c r="X81">
        <v>0.06</v>
      </c>
      <c r="Y81">
        <v>0.06</v>
      </c>
      <c r="Z81">
        <v>5.8999999999999997E-2</v>
      </c>
      <c r="AA81">
        <v>5.8999999999999997E-2</v>
      </c>
      <c r="AB81">
        <v>5.8000000000000003E-2</v>
      </c>
      <c r="AC81">
        <v>5.8000000000000003E-2</v>
      </c>
      <c r="AD81">
        <v>5.7000000000000002E-2</v>
      </c>
      <c r="AE81">
        <v>5.7000000000000002E-2</v>
      </c>
      <c r="AF81">
        <v>5.7000000000000002E-2</v>
      </c>
      <c r="AG81">
        <v>5.6000000000000001E-2</v>
      </c>
      <c r="AH81">
        <v>5.6000000000000001E-2</v>
      </c>
      <c r="AI81">
        <v>5.5E-2</v>
      </c>
      <c r="AJ81">
        <v>5.5E-2</v>
      </c>
      <c r="AK81">
        <v>5.5E-2</v>
      </c>
      <c r="AL81">
        <v>5.3999999999999999E-2</v>
      </c>
      <c r="AM81">
        <v>5.3999999999999999E-2</v>
      </c>
      <c r="AN81">
        <v>5.3999999999999999E-2</v>
      </c>
      <c r="AO81">
        <v>5.2999999999999999E-2</v>
      </c>
      <c r="AP81">
        <v>5.2999999999999999E-2</v>
      </c>
      <c r="AQ81">
        <v>5.1999999999999998E-2</v>
      </c>
    </row>
    <row r="82" spans="1:43">
      <c r="A82" t="s">
        <v>169</v>
      </c>
      <c r="B82" t="s">
        <v>158</v>
      </c>
      <c r="C82">
        <v>0</v>
      </c>
      <c r="D82">
        <v>0</v>
      </c>
      <c r="E82">
        <v>0</v>
      </c>
      <c r="F82">
        <v>5.0000000000000001E-3</v>
      </c>
      <c r="G82">
        <v>1.7000000000000001E-2</v>
      </c>
      <c r="H82">
        <v>3.7999999999999999E-2</v>
      </c>
      <c r="I82">
        <v>6.6000000000000003E-2</v>
      </c>
      <c r="J82">
        <v>0.10100000000000001</v>
      </c>
      <c r="K82">
        <v>0.14399999999999999</v>
      </c>
      <c r="L82">
        <v>0.193</v>
      </c>
      <c r="M82">
        <v>0.25</v>
      </c>
      <c r="N82">
        <v>0.30599999999999999</v>
      </c>
      <c r="O82">
        <v>0.36199999999999999</v>
      </c>
      <c r="P82">
        <v>0.41699999999999998</v>
      </c>
      <c r="Q82">
        <v>0.47099999999999997</v>
      </c>
      <c r="R82">
        <v>0.52400000000000002</v>
      </c>
      <c r="S82">
        <v>0.57599999999999996</v>
      </c>
      <c r="T82">
        <v>0.626</v>
      </c>
      <c r="U82">
        <v>0.67500000000000004</v>
      </c>
      <c r="V82">
        <v>0.72299999999999998</v>
      </c>
      <c r="W82">
        <v>0.76900000000000002</v>
      </c>
      <c r="X82">
        <v>0.81299999999999994</v>
      </c>
      <c r="Y82">
        <v>0.85599999999999998</v>
      </c>
      <c r="Z82">
        <v>0.89700000000000002</v>
      </c>
      <c r="AA82">
        <v>0.93600000000000005</v>
      </c>
      <c r="AB82">
        <v>0.97299999999999998</v>
      </c>
      <c r="AC82">
        <v>1.008</v>
      </c>
      <c r="AD82">
        <v>1.0409999999999999</v>
      </c>
      <c r="AE82">
        <v>1.0720000000000001</v>
      </c>
      <c r="AF82">
        <v>1.101</v>
      </c>
      <c r="AG82">
        <v>1.1279999999999999</v>
      </c>
      <c r="AH82">
        <v>1.157</v>
      </c>
      <c r="AI82">
        <v>1.1879999999999999</v>
      </c>
      <c r="AJ82">
        <v>1.222</v>
      </c>
      <c r="AK82">
        <v>1.2589999999999999</v>
      </c>
      <c r="AL82">
        <v>1.298</v>
      </c>
      <c r="AM82">
        <v>1.34</v>
      </c>
      <c r="AN82">
        <v>1.385</v>
      </c>
      <c r="AO82">
        <v>1.4330000000000001</v>
      </c>
      <c r="AP82">
        <v>1.484</v>
      </c>
      <c r="AQ82">
        <v>1.5369999999999999</v>
      </c>
    </row>
    <row r="86" spans="1:43">
      <c r="A86" s="1" t="s">
        <v>0</v>
      </c>
    </row>
    <row r="87" spans="1:43">
      <c r="A87" s="1" t="s">
        <v>150</v>
      </c>
    </row>
    <row r="88" spans="1:43">
      <c r="A88" s="1" t="s">
        <v>21</v>
      </c>
    </row>
    <row r="105" spans="1:7" s="1" customFormat="1">
      <c r="A105" s="3" t="s">
        <v>10</v>
      </c>
      <c r="B105" s="3" t="s">
        <v>81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149</v>
      </c>
      <c r="B106" t="s">
        <v>150</v>
      </c>
      <c r="C106">
        <v>0</v>
      </c>
      <c r="D106">
        <v>7.5330000000000004</v>
      </c>
      <c r="E106">
        <v>21.552</v>
      </c>
      <c r="F106">
        <v>32.771999999999998</v>
      </c>
      <c r="G106">
        <v>41.122</v>
      </c>
    </row>
    <row r="107" spans="1:7">
      <c r="A107" t="s">
        <v>151</v>
      </c>
      <c r="B107" t="s">
        <v>150</v>
      </c>
      <c r="C107">
        <v>297.80700000000002</v>
      </c>
      <c r="D107">
        <v>297.75599999999997</v>
      </c>
      <c r="E107">
        <v>290.93700000000001</v>
      </c>
      <c r="F107">
        <v>286.858</v>
      </c>
      <c r="G107">
        <v>285.37700000000001</v>
      </c>
    </row>
    <row r="108" spans="1:7">
      <c r="A108" t="s">
        <v>152</v>
      </c>
      <c r="B108" t="s">
        <v>150</v>
      </c>
      <c r="C108">
        <v>0</v>
      </c>
      <c r="D108">
        <v>2.5000000000000001E-2</v>
      </c>
      <c r="E108">
        <v>7.4999999999999997E-2</v>
      </c>
      <c r="F108">
        <v>0.113</v>
      </c>
      <c r="G108">
        <v>0.16300000000000001</v>
      </c>
    </row>
    <row r="109" spans="1:7">
      <c r="A109" t="s">
        <v>153</v>
      </c>
      <c r="B109" t="s">
        <v>150</v>
      </c>
      <c r="C109">
        <v>0</v>
      </c>
      <c r="D109">
        <v>5.0039999999999996</v>
      </c>
      <c r="E109">
        <v>14.79</v>
      </c>
      <c r="F109">
        <v>21.623000000000001</v>
      </c>
      <c r="G109">
        <v>25.731000000000002</v>
      </c>
    </row>
    <row r="110" spans="1:7">
      <c r="A110" t="s">
        <v>154</v>
      </c>
      <c r="B110" t="s">
        <v>150</v>
      </c>
      <c r="C110">
        <v>2.5999999999999999E-2</v>
      </c>
      <c r="D110">
        <v>2.7E-2</v>
      </c>
      <c r="E110">
        <v>2.7E-2</v>
      </c>
      <c r="F110">
        <v>2.8000000000000001E-2</v>
      </c>
      <c r="G110">
        <v>2.9000000000000001E-2</v>
      </c>
    </row>
    <row r="111" spans="1:7">
      <c r="A111" t="s">
        <v>155</v>
      </c>
      <c r="B111" t="s">
        <v>150</v>
      </c>
      <c r="C111">
        <v>0.51300000000000001</v>
      </c>
      <c r="D111">
        <v>0.53</v>
      </c>
      <c r="E111">
        <v>0.55300000000000005</v>
      </c>
      <c r="F111">
        <v>0.57899999999999996</v>
      </c>
      <c r="G111">
        <v>0.60699999999999998</v>
      </c>
    </row>
    <row r="112" spans="1:7">
      <c r="A112" t="s">
        <v>156</v>
      </c>
      <c r="B112" t="s">
        <v>150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10</v>
      </c>
      <c r="B133" s="3" t="s">
        <v>81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157</v>
      </c>
      <c r="B134" t="s">
        <v>158</v>
      </c>
      <c r="C134">
        <v>99.984999999999999</v>
      </c>
      <c r="D134">
        <v>99.984999999999999</v>
      </c>
      <c r="E134">
        <v>99.984999999999999</v>
      </c>
      <c r="F134">
        <v>99.861000000000004</v>
      </c>
      <c r="G134">
        <v>99.593000000000004</v>
      </c>
      <c r="H134">
        <v>99.206000000000003</v>
      </c>
      <c r="I134">
        <v>98.703999999999994</v>
      </c>
      <c r="J134">
        <v>98.088999999999999</v>
      </c>
      <c r="K134">
        <v>97.406000000000006</v>
      </c>
      <c r="L134">
        <v>96.656999999999996</v>
      </c>
      <c r="M134">
        <v>95.843999999999994</v>
      </c>
      <c r="N134">
        <v>95.045000000000002</v>
      </c>
      <c r="O134">
        <v>94.259</v>
      </c>
      <c r="P134">
        <v>93.486999999999995</v>
      </c>
      <c r="Q134">
        <v>92.730999999999995</v>
      </c>
      <c r="R134">
        <v>91.992000000000004</v>
      </c>
      <c r="S134">
        <v>91.27</v>
      </c>
      <c r="T134">
        <v>90.567999999999998</v>
      </c>
      <c r="U134">
        <v>89.887</v>
      </c>
      <c r="V134">
        <v>89.227999999999994</v>
      </c>
      <c r="W134">
        <v>88.591999999999999</v>
      </c>
      <c r="X134">
        <v>87.978999999999999</v>
      </c>
      <c r="Y134">
        <v>87.39</v>
      </c>
      <c r="Z134">
        <v>86.825999999999993</v>
      </c>
      <c r="AA134">
        <v>86.287000000000006</v>
      </c>
      <c r="AB134">
        <v>85.775000000000006</v>
      </c>
      <c r="AC134">
        <v>85.29</v>
      </c>
      <c r="AD134">
        <v>84.832999999999998</v>
      </c>
      <c r="AE134">
        <v>84.406000000000006</v>
      </c>
      <c r="AF134">
        <v>84.009</v>
      </c>
      <c r="AG134">
        <v>83.64</v>
      </c>
      <c r="AH134">
        <v>83.289000000000001</v>
      </c>
      <c r="AI134">
        <v>82.950999999999993</v>
      </c>
      <c r="AJ134">
        <v>82.626999999999995</v>
      </c>
      <c r="AK134">
        <v>82.313999999999993</v>
      </c>
      <c r="AL134">
        <v>82.009</v>
      </c>
      <c r="AM134">
        <v>81.712000000000003</v>
      </c>
      <c r="AN134">
        <v>81.418999999999997</v>
      </c>
      <c r="AO134">
        <v>81.129000000000005</v>
      </c>
      <c r="AP134">
        <v>80.840999999999994</v>
      </c>
      <c r="AQ134">
        <v>80.552999999999997</v>
      </c>
    </row>
    <row r="135" spans="1:43">
      <c r="A135" t="s">
        <v>159</v>
      </c>
      <c r="B135" t="s">
        <v>158</v>
      </c>
      <c r="C135">
        <v>0</v>
      </c>
      <c r="D135">
        <v>0</v>
      </c>
      <c r="E135">
        <v>0</v>
      </c>
      <c r="F135">
        <v>7.4999999999999997E-2</v>
      </c>
      <c r="G135">
        <v>0.23699999999999999</v>
      </c>
      <c r="H135">
        <v>0.47099999999999997</v>
      </c>
      <c r="I135">
        <v>0.77400000000000002</v>
      </c>
      <c r="J135">
        <v>1.145</v>
      </c>
      <c r="K135">
        <v>1.548</v>
      </c>
      <c r="L135">
        <v>1.982</v>
      </c>
      <c r="M135">
        <v>2.4449999999999998</v>
      </c>
      <c r="N135">
        <v>2.9020000000000001</v>
      </c>
      <c r="O135">
        <v>3.3530000000000002</v>
      </c>
      <c r="P135">
        <v>3.7959999999999998</v>
      </c>
      <c r="Q135">
        <v>4.2309999999999999</v>
      </c>
      <c r="R135">
        <v>4.657</v>
      </c>
      <c r="S135">
        <v>5.0750000000000002</v>
      </c>
      <c r="T135">
        <v>5.4809999999999999</v>
      </c>
      <c r="U135">
        <v>5.8769999999999998</v>
      </c>
      <c r="V135">
        <v>6.2610000000000001</v>
      </c>
      <c r="W135">
        <v>6.633</v>
      </c>
      <c r="X135">
        <v>6.9930000000000003</v>
      </c>
      <c r="Y135">
        <v>7.3419999999999996</v>
      </c>
      <c r="Z135">
        <v>7.6779999999999999</v>
      </c>
      <c r="AA135">
        <v>8.0030000000000001</v>
      </c>
      <c r="AB135">
        <v>8.3140000000000001</v>
      </c>
      <c r="AC135">
        <v>8.6110000000000007</v>
      </c>
      <c r="AD135">
        <v>8.8949999999999996</v>
      </c>
      <c r="AE135">
        <v>9.1630000000000003</v>
      </c>
      <c r="AF135">
        <v>9.4169999999999998</v>
      </c>
      <c r="AG135">
        <v>9.6560000000000006</v>
      </c>
      <c r="AH135">
        <v>9.8849999999999998</v>
      </c>
      <c r="AI135">
        <v>10.106</v>
      </c>
      <c r="AJ135">
        <v>10.32</v>
      </c>
      <c r="AK135">
        <v>10.528</v>
      </c>
      <c r="AL135">
        <v>10.731</v>
      </c>
      <c r="AM135">
        <v>10.929</v>
      </c>
      <c r="AN135">
        <v>11.124000000000001</v>
      </c>
      <c r="AO135">
        <v>11.318</v>
      </c>
      <c r="AP135">
        <v>11.51</v>
      </c>
      <c r="AQ135">
        <v>11.701000000000001</v>
      </c>
    </row>
    <row r="136" spans="1:43">
      <c r="A136" t="s">
        <v>160</v>
      </c>
      <c r="B136" t="s">
        <v>158</v>
      </c>
      <c r="C136">
        <v>8.9999999999999993E-3</v>
      </c>
      <c r="D136">
        <v>8.9999999999999993E-3</v>
      </c>
      <c r="E136">
        <v>8.9999999999999993E-3</v>
      </c>
      <c r="F136">
        <v>8.9999999999999993E-3</v>
      </c>
      <c r="G136">
        <v>8.9999999999999993E-3</v>
      </c>
      <c r="H136">
        <v>8.9999999999999993E-3</v>
      </c>
      <c r="I136">
        <v>8.9999999999999993E-3</v>
      </c>
      <c r="J136">
        <v>8.9999999999999993E-3</v>
      </c>
      <c r="K136">
        <v>8.9999999999999993E-3</v>
      </c>
      <c r="L136">
        <v>8.9999999999999993E-3</v>
      </c>
      <c r="M136">
        <v>8.9999999999999993E-3</v>
      </c>
      <c r="N136">
        <v>8.9999999999999993E-3</v>
      </c>
      <c r="O136">
        <v>8.9999999999999993E-3</v>
      </c>
      <c r="P136">
        <v>8.9999999999999993E-3</v>
      </c>
      <c r="Q136">
        <v>8.9999999999999993E-3</v>
      </c>
      <c r="R136">
        <v>8.9999999999999993E-3</v>
      </c>
      <c r="S136">
        <v>8.0000000000000002E-3</v>
      </c>
      <c r="T136">
        <v>8.0000000000000002E-3</v>
      </c>
      <c r="U136">
        <v>8.0000000000000002E-3</v>
      </c>
      <c r="V136">
        <v>8.0000000000000002E-3</v>
      </c>
      <c r="W136">
        <v>8.0000000000000002E-3</v>
      </c>
      <c r="X136">
        <v>8.0000000000000002E-3</v>
      </c>
      <c r="Y136">
        <v>8.0000000000000002E-3</v>
      </c>
      <c r="Z136">
        <v>8.0000000000000002E-3</v>
      </c>
      <c r="AA136">
        <v>8.0000000000000002E-3</v>
      </c>
      <c r="AB136">
        <v>8.0000000000000002E-3</v>
      </c>
      <c r="AC136">
        <v>8.0000000000000002E-3</v>
      </c>
      <c r="AD136">
        <v>8.0000000000000002E-3</v>
      </c>
      <c r="AE136">
        <v>8.0000000000000002E-3</v>
      </c>
      <c r="AF136">
        <v>8.0000000000000002E-3</v>
      </c>
      <c r="AG136">
        <v>8.0000000000000002E-3</v>
      </c>
      <c r="AH136">
        <v>8.0000000000000002E-3</v>
      </c>
      <c r="AI136">
        <v>8.0000000000000002E-3</v>
      </c>
      <c r="AJ136">
        <v>8.0000000000000002E-3</v>
      </c>
      <c r="AK136">
        <v>8.0000000000000002E-3</v>
      </c>
      <c r="AL136">
        <v>8.0000000000000002E-3</v>
      </c>
      <c r="AM136">
        <v>8.0000000000000002E-3</v>
      </c>
      <c r="AN136">
        <v>8.0000000000000002E-3</v>
      </c>
      <c r="AO136">
        <v>8.0000000000000002E-3</v>
      </c>
      <c r="AP136">
        <v>8.0000000000000002E-3</v>
      </c>
      <c r="AQ136">
        <v>8.0000000000000002E-3</v>
      </c>
    </row>
    <row r="137" spans="1:43">
      <c r="A137" t="s">
        <v>161</v>
      </c>
      <c r="B137" t="s">
        <v>158</v>
      </c>
      <c r="C137">
        <v>0</v>
      </c>
      <c r="D137">
        <v>0</v>
      </c>
      <c r="E137">
        <v>0</v>
      </c>
      <c r="F137">
        <v>4.9000000000000002E-2</v>
      </c>
      <c r="G137">
        <v>0.155</v>
      </c>
      <c r="H137">
        <v>0.308</v>
      </c>
      <c r="I137">
        <v>0.50700000000000001</v>
      </c>
      <c r="J137">
        <v>0.751</v>
      </c>
      <c r="K137">
        <v>1.032</v>
      </c>
      <c r="L137">
        <v>1.347</v>
      </c>
      <c r="M137">
        <v>1.696</v>
      </c>
      <c r="N137">
        <v>2.0390000000000001</v>
      </c>
      <c r="O137">
        <v>2.3740000000000001</v>
      </c>
      <c r="P137">
        <v>2.7029999999999998</v>
      </c>
      <c r="Q137">
        <v>3.024</v>
      </c>
      <c r="R137">
        <v>3.3370000000000002</v>
      </c>
      <c r="S137">
        <v>3.641</v>
      </c>
      <c r="T137">
        <v>3.9359999999999999</v>
      </c>
      <c r="U137">
        <v>4.2220000000000004</v>
      </c>
      <c r="V137">
        <v>4.4969999999999999</v>
      </c>
      <c r="W137">
        <v>4.7619999999999996</v>
      </c>
      <c r="X137">
        <v>5.0140000000000002</v>
      </c>
      <c r="Y137">
        <v>5.2549999999999999</v>
      </c>
      <c r="Z137">
        <v>5.4820000000000002</v>
      </c>
      <c r="AA137">
        <v>5.6970000000000001</v>
      </c>
      <c r="AB137">
        <v>5.8979999999999997</v>
      </c>
      <c r="AC137">
        <v>6.0860000000000003</v>
      </c>
      <c r="AD137">
        <v>6.2590000000000003</v>
      </c>
      <c r="AE137">
        <v>6.4169999999999998</v>
      </c>
      <c r="AF137">
        <v>6.5609999999999999</v>
      </c>
      <c r="AG137">
        <v>6.6909999999999998</v>
      </c>
      <c r="AH137">
        <v>6.8129999999999997</v>
      </c>
      <c r="AI137">
        <v>6.9290000000000003</v>
      </c>
      <c r="AJ137">
        <v>7.0389999999999997</v>
      </c>
      <c r="AK137">
        <v>7.1449999999999996</v>
      </c>
      <c r="AL137">
        <v>7.2469999999999999</v>
      </c>
      <c r="AM137">
        <v>7.3460000000000001</v>
      </c>
      <c r="AN137">
        <v>7.444</v>
      </c>
      <c r="AO137">
        <v>7.54</v>
      </c>
      <c r="AP137">
        <v>7.6360000000000001</v>
      </c>
      <c r="AQ137">
        <v>7.7329999999999997</v>
      </c>
    </row>
    <row r="138" spans="1:43">
      <c r="A138" t="s">
        <v>162</v>
      </c>
      <c r="B138" t="s">
        <v>158</v>
      </c>
      <c r="C138">
        <v>6.0000000000000001E-3</v>
      </c>
      <c r="D138">
        <v>6.0000000000000001E-3</v>
      </c>
      <c r="E138">
        <v>6.0000000000000001E-3</v>
      </c>
      <c r="F138">
        <v>6.0000000000000001E-3</v>
      </c>
      <c r="G138">
        <v>6.0000000000000001E-3</v>
      </c>
      <c r="H138">
        <v>6.0000000000000001E-3</v>
      </c>
      <c r="I138">
        <v>6.0000000000000001E-3</v>
      </c>
      <c r="J138">
        <v>6.0000000000000001E-3</v>
      </c>
      <c r="K138">
        <v>5.0000000000000001E-3</v>
      </c>
      <c r="L138">
        <v>5.0000000000000001E-3</v>
      </c>
      <c r="M138">
        <v>5.0000000000000001E-3</v>
      </c>
      <c r="N138">
        <v>5.0000000000000001E-3</v>
      </c>
      <c r="O138">
        <v>5.0000000000000001E-3</v>
      </c>
      <c r="P138">
        <v>5.0000000000000001E-3</v>
      </c>
      <c r="Q138">
        <v>5.0000000000000001E-3</v>
      </c>
      <c r="R138">
        <v>5.0000000000000001E-3</v>
      </c>
      <c r="S138">
        <v>5.0000000000000001E-3</v>
      </c>
      <c r="T138">
        <v>5.0000000000000001E-3</v>
      </c>
      <c r="U138">
        <v>5.0000000000000001E-3</v>
      </c>
      <c r="V138">
        <v>5.0000000000000001E-3</v>
      </c>
      <c r="W138">
        <v>5.0000000000000001E-3</v>
      </c>
      <c r="X138">
        <v>5.0000000000000001E-3</v>
      </c>
      <c r="Y138">
        <v>5.0000000000000001E-3</v>
      </c>
      <c r="Z138">
        <v>5.0000000000000001E-3</v>
      </c>
      <c r="AA138">
        <v>5.0000000000000001E-3</v>
      </c>
      <c r="AB138">
        <v>5.0000000000000001E-3</v>
      </c>
      <c r="AC138">
        <v>5.0000000000000001E-3</v>
      </c>
      <c r="AD138">
        <v>5.0000000000000001E-3</v>
      </c>
      <c r="AE138">
        <v>5.0000000000000001E-3</v>
      </c>
      <c r="AF138">
        <v>5.0000000000000001E-3</v>
      </c>
      <c r="AG138">
        <v>5.0000000000000001E-3</v>
      </c>
      <c r="AH138">
        <v>5.0000000000000001E-3</v>
      </c>
      <c r="AI138">
        <v>5.0000000000000001E-3</v>
      </c>
      <c r="AJ138">
        <v>5.0000000000000001E-3</v>
      </c>
      <c r="AK138">
        <v>5.0000000000000001E-3</v>
      </c>
      <c r="AL138">
        <v>5.0000000000000001E-3</v>
      </c>
      <c r="AM138">
        <v>5.0000000000000001E-3</v>
      </c>
      <c r="AN138">
        <v>5.0000000000000001E-3</v>
      </c>
      <c r="AO138">
        <v>5.0000000000000001E-3</v>
      </c>
      <c r="AP138">
        <v>5.0000000000000001E-3</v>
      </c>
      <c r="AQ138">
        <v>5.0000000000000001E-3</v>
      </c>
    </row>
    <row r="139" spans="1:43">
      <c r="A139" t="s">
        <v>163</v>
      </c>
      <c r="B139" t="s">
        <v>158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10</v>
      </c>
      <c r="B160" s="3" t="s">
        <v>81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164</v>
      </c>
      <c r="B161" t="s">
        <v>158</v>
      </c>
      <c r="C161">
        <v>96.671999999999997</v>
      </c>
      <c r="D161">
        <v>96.671999999999997</v>
      </c>
      <c r="E161">
        <v>96.671999999999997</v>
      </c>
      <c r="F161">
        <v>96.61</v>
      </c>
      <c r="G161">
        <v>96.477999999999994</v>
      </c>
      <c r="H161">
        <v>96.278000000000006</v>
      </c>
      <c r="I161">
        <v>96.013999999999996</v>
      </c>
      <c r="J161">
        <v>95.700999999999993</v>
      </c>
      <c r="K161">
        <v>95.358000000000004</v>
      </c>
      <c r="L161">
        <v>94.989000000000004</v>
      </c>
      <c r="M161">
        <v>94.593999999999994</v>
      </c>
      <c r="N161">
        <v>94.203000000000003</v>
      </c>
      <c r="O161">
        <v>93.817999999999998</v>
      </c>
      <c r="P161">
        <v>93.438000000000002</v>
      </c>
      <c r="Q161">
        <v>93.064999999999998</v>
      </c>
      <c r="R161">
        <v>92.697999999999993</v>
      </c>
      <c r="S161">
        <v>92.337999999999994</v>
      </c>
      <c r="T161">
        <v>91.984999999999999</v>
      </c>
      <c r="U161">
        <v>91.64</v>
      </c>
      <c r="V161">
        <v>91.302999999999997</v>
      </c>
      <c r="W161">
        <v>90.974999999999994</v>
      </c>
      <c r="X161">
        <v>90.653000000000006</v>
      </c>
      <c r="Y161">
        <v>90.337000000000003</v>
      </c>
      <c r="Z161">
        <v>90.028000000000006</v>
      </c>
      <c r="AA161">
        <v>89.724999999999994</v>
      </c>
      <c r="AB161">
        <v>89.43</v>
      </c>
      <c r="AC161">
        <v>89.14</v>
      </c>
      <c r="AD161">
        <v>88.858000000000004</v>
      </c>
      <c r="AE161">
        <v>88.582999999999998</v>
      </c>
      <c r="AF161">
        <v>88.316000000000003</v>
      </c>
      <c r="AG161">
        <v>88.057000000000002</v>
      </c>
      <c r="AH161">
        <v>87.8</v>
      </c>
      <c r="AI161">
        <v>87.543999999999997</v>
      </c>
      <c r="AJ161">
        <v>87.289000000000001</v>
      </c>
      <c r="AK161">
        <v>87.034000000000006</v>
      </c>
      <c r="AL161">
        <v>86.78</v>
      </c>
      <c r="AM161">
        <v>86.525000000000006</v>
      </c>
      <c r="AN161">
        <v>86.268000000000001</v>
      </c>
      <c r="AO161">
        <v>86.010999999999996</v>
      </c>
      <c r="AP161">
        <v>85.751000000000005</v>
      </c>
      <c r="AQ161">
        <v>85.49</v>
      </c>
    </row>
    <row r="162" spans="1:43">
      <c r="A162" t="s">
        <v>165</v>
      </c>
      <c r="B162" t="s">
        <v>158</v>
      </c>
      <c r="C162">
        <v>0</v>
      </c>
      <c r="D162">
        <v>0</v>
      </c>
      <c r="E162">
        <v>0</v>
      </c>
      <c r="F162">
        <v>0.06</v>
      </c>
      <c r="G162">
        <v>0.191</v>
      </c>
      <c r="H162">
        <v>0.38700000000000001</v>
      </c>
      <c r="I162">
        <v>0.64500000000000002</v>
      </c>
      <c r="J162">
        <v>0.95099999999999996</v>
      </c>
      <c r="K162">
        <v>1.2809999999999999</v>
      </c>
      <c r="L162">
        <v>1.637</v>
      </c>
      <c r="M162">
        <v>2.0139999999999998</v>
      </c>
      <c r="N162">
        <v>2.3889999999999998</v>
      </c>
      <c r="O162">
        <v>2.758</v>
      </c>
      <c r="P162">
        <v>3.1219999999999999</v>
      </c>
      <c r="Q162">
        <v>3.48</v>
      </c>
      <c r="R162">
        <v>3.8319999999999999</v>
      </c>
      <c r="S162">
        <v>4.1779999999999999</v>
      </c>
      <c r="T162">
        <v>4.5170000000000003</v>
      </c>
      <c r="U162">
        <v>4.8490000000000002</v>
      </c>
      <c r="V162">
        <v>5.1740000000000004</v>
      </c>
      <c r="W162">
        <v>5.49</v>
      </c>
      <c r="X162">
        <v>5.8010000000000002</v>
      </c>
      <c r="Y162">
        <v>6.1070000000000002</v>
      </c>
      <c r="Z162">
        <v>6.407</v>
      </c>
      <c r="AA162">
        <v>6.7009999999999996</v>
      </c>
      <c r="AB162">
        <v>6.99</v>
      </c>
      <c r="AC162">
        <v>7.2729999999999997</v>
      </c>
      <c r="AD162">
        <v>7.5490000000000004</v>
      </c>
      <c r="AE162">
        <v>7.82</v>
      </c>
      <c r="AF162">
        <v>8.0830000000000002</v>
      </c>
      <c r="AG162">
        <v>8.3390000000000004</v>
      </c>
      <c r="AH162">
        <v>8.5920000000000005</v>
      </c>
      <c r="AI162">
        <v>8.8420000000000005</v>
      </c>
      <c r="AJ162">
        <v>9.0890000000000004</v>
      </c>
      <c r="AK162">
        <v>9.3339999999999996</v>
      </c>
      <c r="AL162">
        <v>9.577</v>
      </c>
      <c r="AM162">
        <v>9.8190000000000008</v>
      </c>
      <c r="AN162">
        <v>10.06</v>
      </c>
      <c r="AO162">
        <v>10.301</v>
      </c>
      <c r="AP162">
        <v>10.542</v>
      </c>
      <c r="AQ162">
        <v>10.782999999999999</v>
      </c>
    </row>
    <row r="163" spans="1:43">
      <c r="A163" t="s">
        <v>166</v>
      </c>
      <c r="B163" t="s">
        <v>158</v>
      </c>
      <c r="C163">
        <v>3.26</v>
      </c>
      <c r="D163">
        <v>3.26</v>
      </c>
      <c r="E163">
        <v>3.26</v>
      </c>
      <c r="F163">
        <v>3.258</v>
      </c>
      <c r="G163">
        <v>3.2490000000000001</v>
      </c>
      <c r="H163">
        <v>3.2389999999999999</v>
      </c>
      <c r="I163">
        <v>3.2269999999999999</v>
      </c>
      <c r="J163">
        <v>3.2130000000000001</v>
      </c>
      <c r="K163">
        <v>3.1989999999999998</v>
      </c>
      <c r="L163">
        <v>3.1840000000000002</v>
      </c>
      <c r="M163">
        <v>3.169</v>
      </c>
      <c r="N163">
        <v>3.1539999999999999</v>
      </c>
      <c r="O163">
        <v>3.1389999999999998</v>
      </c>
      <c r="P163">
        <v>3.125</v>
      </c>
      <c r="Q163">
        <v>3.1120000000000001</v>
      </c>
      <c r="R163">
        <v>3.0990000000000002</v>
      </c>
      <c r="S163">
        <v>3.0859999999999999</v>
      </c>
      <c r="T163">
        <v>3.0739999999999998</v>
      </c>
      <c r="U163">
        <v>3.0619999999999998</v>
      </c>
      <c r="V163">
        <v>3.05</v>
      </c>
      <c r="W163">
        <v>3.0390000000000001</v>
      </c>
      <c r="X163">
        <v>3.028</v>
      </c>
      <c r="Y163">
        <v>3.0179999999999998</v>
      </c>
      <c r="Z163">
        <v>3.008</v>
      </c>
      <c r="AA163">
        <v>2.9980000000000002</v>
      </c>
      <c r="AB163">
        <v>2.988</v>
      </c>
      <c r="AC163">
        <v>2.9790000000000001</v>
      </c>
      <c r="AD163">
        <v>2.9689999999999999</v>
      </c>
      <c r="AE163">
        <v>2.96</v>
      </c>
      <c r="AF163">
        <v>2.952</v>
      </c>
      <c r="AG163">
        <v>2.944</v>
      </c>
      <c r="AH163">
        <v>2.9359999999999999</v>
      </c>
      <c r="AI163">
        <v>2.9279999999999999</v>
      </c>
      <c r="AJ163">
        <v>2.92</v>
      </c>
      <c r="AK163">
        <v>2.9119999999999999</v>
      </c>
      <c r="AL163">
        <v>2.9039999999999999</v>
      </c>
      <c r="AM163">
        <v>2.8969999999999998</v>
      </c>
      <c r="AN163">
        <v>2.8889999999999998</v>
      </c>
      <c r="AO163">
        <v>2.8809999999999998</v>
      </c>
      <c r="AP163">
        <v>2.8740000000000001</v>
      </c>
      <c r="AQ163">
        <v>2.8660000000000001</v>
      </c>
    </row>
    <row r="164" spans="1:43">
      <c r="A164" t="s">
        <v>167</v>
      </c>
      <c r="B164" t="s">
        <v>158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168</v>
      </c>
      <c r="B165" t="s">
        <v>158</v>
      </c>
      <c r="C165">
        <v>6.8000000000000005E-2</v>
      </c>
      <c r="D165">
        <v>6.8000000000000005E-2</v>
      </c>
      <c r="E165">
        <v>6.8000000000000005E-2</v>
      </c>
      <c r="F165">
        <v>6.8000000000000005E-2</v>
      </c>
      <c r="G165">
        <v>6.8000000000000005E-2</v>
      </c>
      <c r="H165">
        <v>6.8000000000000005E-2</v>
      </c>
      <c r="I165">
        <v>6.8000000000000005E-2</v>
      </c>
      <c r="J165">
        <v>6.7000000000000004E-2</v>
      </c>
      <c r="K165">
        <v>6.7000000000000004E-2</v>
      </c>
      <c r="L165">
        <v>6.7000000000000004E-2</v>
      </c>
      <c r="M165">
        <v>6.6000000000000003E-2</v>
      </c>
      <c r="N165">
        <v>6.6000000000000003E-2</v>
      </c>
      <c r="O165">
        <v>6.6000000000000003E-2</v>
      </c>
      <c r="P165">
        <v>6.6000000000000003E-2</v>
      </c>
      <c r="Q165">
        <v>6.5000000000000002E-2</v>
      </c>
      <c r="R165">
        <v>6.5000000000000002E-2</v>
      </c>
      <c r="S165">
        <v>6.5000000000000002E-2</v>
      </c>
      <c r="T165">
        <v>6.4000000000000001E-2</v>
      </c>
      <c r="U165">
        <v>6.4000000000000001E-2</v>
      </c>
      <c r="V165">
        <v>6.4000000000000001E-2</v>
      </c>
      <c r="W165">
        <v>6.4000000000000001E-2</v>
      </c>
      <c r="X165">
        <v>6.4000000000000001E-2</v>
      </c>
      <c r="Y165">
        <v>6.3E-2</v>
      </c>
      <c r="Z165">
        <v>6.3E-2</v>
      </c>
      <c r="AA165">
        <v>6.3E-2</v>
      </c>
      <c r="AB165">
        <v>6.3E-2</v>
      </c>
      <c r="AC165">
        <v>6.2E-2</v>
      </c>
      <c r="AD165">
        <v>6.2E-2</v>
      </c>
      <c r="AE165">
        <v>6.2E-2</v>
      </c>
      <c r="AF165">
        <v>6.2E-2</v>
      </c>
      <c r="AG165">
        <v>6.2E-2</v>
      </c>
      <c r="AH165">
        <v>6.0999999999999999E-2</v>
      </c>
      <c r="AI165">
        <v>6.0999999999999999E-2</v>
      </c>
      <c r="AJ165">
        <v>6.0999999999999999E-2</v>
      </c>
      <c r="AK165">
        <v>6.0999999999999999E-2</v>
      </c>
      <c r="AL165">
        <v>6.0999999999999999E-2</v>
      </c>
      <c r="AM165">
        <v>6.0999999999999999E-2</v>
      </c>
      <c r="AN165">
        <v>0.06</v>
      </c>
      <c r="AO165">
        <v>0.06</v>
      </c>
      <c r="AP165">
        <v>0.06</v>
      </c>
      <c r="AQ165">
        <v>0.06</v>
      </c>
    </row>
    <row r="166" spans="1:43">
      <c r="A166" t="s">
        <v>169</v>
      </c>
      <c r="B166" t="s">
        <v>158</v>
      </c>
      <c r="C166">
        <v>0</v>
      </c>
      <c r="D166">
        <v>0</v>
      </c>
      <c r="E166">
        <v>0</v>
      </c>
      <c r="F166">
        <v>4.0000000000000001E-3</v>
      </c>
      <c r="G166">
        <v>1.4E-2</v>
      </c>
      <c r="H166">
        <v>2.8000000000000001E-2</v>
      </c>
      <c r="I166">
        <v>4.5999999999999999E-2</v>
      </c>
      <c r="J166">
        <v>6.8000000000000005E-2</v>
      </c>
      <c r="K166">
        <v>9.4E-2</v>
      </c>
      <c r="L166">
        <v>0.123</v>
      </c>
      <c r="M166">
        <v>0.156</v>
      </c>
      <c r="N166">
        <v>0.188</v>
      </c>
      <c r="O166">
        <v>0.219</v>
      </c>
      <c r="P166">
        <v>0.249</v>
      </c>
      <c r="Q166">
        <v>0.27800000000000002</v>
      </c>
      <c r="R166">
        <v>0.30599999999999999</v>
      </c>
      <c r="S166">
        <v>0.33400000000000002</v>
      </c>
      <c r="T166">
        <v>0.36</v>
      </c>
      <c r="U166">
        <v>0.38500000000000001</v>
      </c>
      <c r="V166">
        <v>0.40899999999999997</v>
      </c>
      <c r="W166">
        <v>0.432</v>
      </c>
      <c r="X166">
        <v>0.45400000000000001</v>
      </c>
      <c r="Y166">
        <v>0.47499999999999998</v>
      </c>
      <c r="Z166">
        <v>0.49399999999999999</v>
      </c>
      <c r="AA166">
        <v>0.51300000000000001</v>
      </c>
      <c r="AB166">
        <v>0.53</v>
      </c>
      <c r="AC166">
        <v>0.54600000000000004</v>
      </c>
      <c r="AD166">
        <v>0.56100000000000005</v>
      </c>
      <c r="AE166">
        <v>0.57499999999999996</v>
      </c>
      <c r="AF166">
        <v>0.58699999999999997</v>
      </c>
      <c r="AG166">
        <v>0.59899999999999998</v>
      </c>
      <c r="AH166">
        <v>0.61099999999999999</v>
      </c>
      <c r="AI166">
        <v>0.626</v>
      </c>
      <c r="AJ166">
        <v>0.64200000000000002</v>
      </c>
      <c r="AK166">
        <v>0.65900000000000003</v>
      </c>
      <c r="AL166">
        <v>0.67800000000000005</v>
      </c>
      <c r="AM166">
        <v>0.69899999999999995</v>
      </c>
      <c r="AN166">
        <v>0.72199999999999998</v>
      </c>
      <c r="AO166">
        <v>0.747</v>
      </c>
      <c r="AP166">
        <v>0.77300000000000002</v>
      </c>
      <c r="AQ166">
        <v>0.80100000000000005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170</v>
      </c>
    </row>
    <row r="3" spans="1:1">
      <c r="A3" s="1" t="s">
        <v>8</v>
      </c>
    </row>
    <row r="21" spans="1:7" s="1" customFormat="1">
      <c r="A21" s="3" t="s">
        <v>10</v>
      </c>
      <c r="B21" s="3" t="s">
        <v>81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171</v>
      </c>
      <c r="B22" t="s">
        <v>172</v>
      </c>
      <c r="C22">
        <v>69.888000000000005</v>
      </c>
      <c r="D22">
        <v>68.509</v>
      </c>
      <c r="E22">
        <v>61.326000000000001</v>
      </c>
      <c r="F22">
        <v>50.335000000000001</v>
      </c>
      <c r="G22">
        <v>38.942999999999998</v>
      </c>
    </row>
    <row r="23" spans="1:7">
      <c r="A23" t="s">
        <v>173</v>
      </c>
      <c r="B23" t="s">
        <v>172</v>
      </c>
      <c r="C23">
        <v>5705.39</v>
      </c>
      <c r="D23">
        <v>5923.4769999999999</v>
      </c>
      <c r="E23">
        <v>6201.71</v>
      </c>
      <c r="F23">
        <v>6409.0829999999996</v>
      </c>
      <c r="G23">
        <v>6576.4369999999999</v>
      </c>
    </row>
    <row r="24" spans="1:7">
      <c r="A24" t="s">
        <v>174</v>
      </c>
      <c r="B24" t="s">
        <v>172</v>
      </c>
      <c r="C24">
        <v>506.21600000000001</v>
      </c>
      <c r="D24">
        <v>518.76199999999994</v>
      </c>
      <c r="E24">
        <v>520.80700000000002</v>
      </c>
      <c r="F24">
        <v>493.53100000000001</v>
      </c>
      <c r="G24">
        <v>441.91399999999999</v>
      </c>
    </row>
    <row r="45" spans="1:7" s="1" customFormat="1">
      <c r="A45" s="3" t="s">
        <v>10</v>
      </c>
      <c r="B45" s="3" t="s">
        <v>81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175</v>
      </c>
      <c r="B46" t="s">
        <v>172</v>
      </c>
      <c r="C46">
        <v>1396.03</v>
      </c>
      <c r="D46">
        <v>1487.701</v>
      </c>
      <c r="E46">
        <v>1626.5</v>
      </c>
      <c r="F46">
        <v>1763.596</v>
      </c>
      <c r="G46">
        <v>1899.7139999999999</v>
      </c>
    </row>
    <row r="47" spans="1:7">
      <c r="A47" t="s">
        <v>176</v>
      </c>
      <c r="B47" t="s">
        <v>172</v>
      </c>
      <c r="C47">
        <v>220.708</v>
      </c>
      <c r="D47">
        <v>235.012</v>
      </c>
      <c r="E47">
        <v>255.49600000000001</v>
      </c>
      <c r="F47">
        <v>276.959</v>
      </c>
      <c r="G47">
        <v>299.63299999999998</v>
      </c>
    </row>
    <row r="68" spans="1:7" s="1" customFormat="1">
      <c r="A68" s="3" t="s">
        <v>10</v>
      </c>
      <c r="B68" s="3" t="s">
        <v>81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177</v>
      </c>
      <c r="B69" t="s">
        <v>178</v>
      </c>
      <c r="C69">
        <v>0</v>
      </c>
      <c r="D69">
        <v>246.68100000000001</v>
      </c>
      <c r="E69">
        <v>803.62599999999998</v>
      </c>
      <c r="F69">
        <v>1291.1089999999999</v>
      </c>
      <c r="G69">
        <v>1670.63</v>
      </c>
    </row>
    <row r="70" spans="1:7">
      <c r="A70" t="s">
        <v>179</v>
      </c>
      <c r="B70" t="s">
        <v>178</v>
      </c>
      <c r="C70">
        <v>5997.3509999999997</v>
      </c>
      <c r="D70">
        <v>5815.4650000000001</v>
      </c>
      <c r="E70">
        <v>5166.1559999999999</v>
      </c>
      <c r="F70">
        <v>4571.3639999999996</v>
      </c>
      <c r="G70">
        <v>4117.5039999999999</v>
      </c>
    </row>
    <row r="71" spans="1:7">
      <c r="A71" t="s">
        <v>180</v>
      </c>
      <c r="B71" t="s">
        <v>178</v>
      </c>
      <c r="C71">
        <v>4.0000000000000001E-3</v>
      </c>
      <c r="D71">
        <v>4.0000000000000001E-3</v>
      </c>
      <c r="E71">
        <v>4.0000000000000001E-3</v>
      </c>
      <c r="F71">
        <v>1E-3</v>
      </c>
      <c r="G71">
        <v>0</v>
      </c>
    </row>
    <row r="72" spans="1:7">
      <c r="A72" t="s">
        <v>181</v>
      </c>
      <c r="B72" t="s">
        <v>178</v>
      </c>
      <c r="C72">
        <v>0</v>
      </c>
      <c r="D72">
        <v>154.173</v>
      </c>
      <c r="E72">
        <v>507.28</v>
      </c>
      <c r="F72">
        <v>775.274</v>
      </c>
      <c r="G72">
        <v>947.53599999999994</v>
      </c>
    </row>
    <row r="73" spans="1:7">
      <c r="A73" t="s">
        <v>51</v>
      </c>
      <c r="B73" t="s">
        <v>178</v>
      </c>
      <c r="C73">
        <v>0.29299999999999998</v>
      </c>
      <c r="D73">
        <v>0.28599999999999998</v>
      </c>
      <c r="E73">
        <v>0.26</v>
      </c>
      <c r="F73">
        <v>0.23899999999999999</v>
      </c>
      <c r="G73">
        <v>0.22600000000000001</v>
      </c>
    </row>
    <row r="74" spans="1:7">
      <c r="A74" t="s">
        <v>182</v>
      </c>
      <c r="B74" t="s">
        <v>178</v>
      </c>
      <c r="C74">
        <v>0.43099999999999999</v>
      </c>
      <c r="D74">
        <v>0.42099999999999999</v>
      </c>
      <c r="E74">
        <v>0.38200000000000001</v>
      </c>
      <c r="F74">
        <v>0.35099999999999998</v>
      </c>
      <c r="G74">
        <v>0.33200000000000002</v>
      </c>
    </row>
    <row r="95" spans="1:7" s="1" customFormat="1">
      <c r="A95" s="3" t="s">
        <v>10</v>
      </c>
      <c r="B95" s="3" t="s">
        <v>81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177</v>
      </c>
      <c r="B96" t="s">
        <v>183</v>
      </c>
      <c r="C96">
        <v>0</v>
      </c>
      <c r="D96">
        <v>30.052</v>
      </c>
      <c r="E96">
        <v>107.46899999999999</v>
      </c>
      <c r="F96">
        <v>206.21799999999999</v>
      </c>
      <c r="G96">
        <v>326.92399999999998</v>
      </c>
    </row>
    <row r="97" spans="1:7">
      <c r="A97" t="s">
        <v>179</v>
      </c>
      <c r="B97" t="s">
        <v>183</v>
      </c>
      <c r="C97">
        <v>1590.451</v>
      </c>
      <c r="D97">
        <v>1654.13</v>
      </c>
      <c r="E97">
        <v>1708.5909999999999</v>
      </c>
      <c r="F97">
        <v>1745.02</v>
      </c>
      <c r="G97">
        <v>1753.6379999999999</v>
      </c>
    </row>
    <row r="98" spans="1:7">
      <c r="A98" t="s">
        <v>180</v>
      </c>
      <c r="B98" t="s">
        <v>183</v>
      </c>
      <c r="C98">
        <v>0</v>
      </c>
      <c r="D98">
        <v>11.042</v>
      </c>
      <c r="E98">
        <v>37.015999999999998</v>
      </c>
      <c r="F98">
        <v>58.854999999999997</v>
      </c>
      <c r="G98">
        <v>86.671999999999997</v>
      </c>
    </row>
    <row r="99" spans="1:7">
      <c r="A99" t="s">
        <v>181</v>
      </c>
      <c r="B99" t="s">
        <v>183</v>
      </c>
      <c r="C99">
        <v>0</v>
      </c>
      <c r="D99">
        <v>0</v>
      </c>
      <c r="E99">
        <v>0</v>
      </c>
      <c r="F99">
        <v>0</v>
      </c>
      <c r="G99">
        <v>0</v>
      </c>
    </row>
    <row r="100" spans="1:7">
      <c r="A100" t="s">
        <v>51</v>
      </c>
      <c r="B100" t="s">
        <v>183</v>
      </c>
      <c r="C100">
        <v>0.82699999999999996</v>
      </c>
      <c r="D100">
        <v>0.85899999999999999</v>
      </c>
      <c r="E100">
        <v>0.88400000000000001</v>
      </c>
      <c r="F100">
        <v>0.90100000000000002</v>
      </c>
      <c r="G100">
        <v>0.90600000000000003</v>
      </c>
    </row>
    <row r="101" spans="1:7">
      <c r="A101" t="s">
        <v>182</v>
      </c>
      <c r="B101" t="s">
        <v>183</v>
      </c>
      <c r="C101">
        <v>10.536</v>
      </c>
      <c r="D101">
        <v>10.734</v>
      </c>
      <c r="E101">
        <v>10.721</v>
      </c>
      <c r="F101">
        <v>10.79</v>
      </c>
      <c r="G101">
        <v>10.928000000000001</v>
      </c>
    </row>
    <row r="102" spans="1:7">
      <c r="A102" t="s">
        <v>59</v>
      </c>
      <c r="B102" t="s">
        <v>183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10</v>
      </c>
      <c r="B123" s="3" t="s">
        <v>81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177</v>
      </c>
      <c r="B124" t="s">
        <v>172</v>
      </c>
      <c r="C124">
        <v>0</v>
      </c>
      <c r="D124">
        <v>276.733</v>
      </c>
      <c r="E124">
        <v>911.09500000000003</v>
      </c>
      <c r="F124">
        <v>1497.327</v>
      </c>
      <c r="G124">
        <v>1997.5540000000001</v>
      </c>
    </row>
    <row r="125" spans="1:7">
      <c r="A125" t="s">
        <v>179</v>
      </c>
      <c r="B125" t="s">
        <v>172</v>
      </c>
      <c r="C125">
        <v>7587.8010000000004</v>
      </c>
      <c r="D125">
        <v>7469.5950000000003</v>
      </c>
      <c r="E125">
        <v>6874.7470000000003</v>
      </c>
      <c r="F125">
        <v>6316.384</v>
      </c>
      <c r="G125">
        <v>5871.1419999999998</v>
      </c>
    </row>
    <row r="126" spans="1:7">
      <c r="A126" t="s">
        <v>180</v>
      </c>
      <c r="B126" t="s">
        <v>172</v>
      </c>
      <c r="C126">
        <v>4.0000000000000001E-3</v>
      </c>
      <c r="D126">
        <v>11.047000000000001</v>
      </c>
      <c r="E126">
        <v>37.020000000000003</v>
      </c>
      <c r="F126">
        <v>58.856000000000002</v>
      </c>
      <c r="G126">
        <v>86.673000000000002</v>
      </c>
    </row>
    <row r="127" spans="1:7">
      <c r="A127" t="s">
        <v>181</v>
      </c>
      <c r="B127" t="s">
        <v>172</v>
      </c>
      <c r="C127">
        <v>0</v>
      </c>
      <c r="D127">
        <v>154.173</v>
      </c>
      <c r="E127">
        <v>507.28</v>
      </c>
      <c r="F127">
        <v>775.274</v>
      </c>
      <c r="G127">
        <v>947.53599999999994</v>
      </c>
    </row>
    <row r="128" spans="1:7">
      <c r="A128" t="s">
        <v>51</v>
      </c>
      <c r="B128" t="s">
        <v>172</v>
      </c>
      <c r="C128">
        <v>1.1200000000000001</v>
      </c>
      <c r="D128">
        <v>1.145</v>
      </c>
      <c r="E128">
        <v>1.1439999999999999</v>
      </c>
      <c r="F128">
        <v>1.1399999999999999</v>
      </c>
      <c r="G128">
        <v>1.1319999999999999</v>
      </c>
    </row>
    <row r="129" spans="1:7">
      <c r="A129" t="s">
        <v>182</v>
      </c>
      <c r="B129" t="s">
        <v>172</v>
      </c>
      <c r="C129">
        <v>10.967000000000001</v>
      </c>
      <c r="D129">
        <v>11.154999999999999</v>
      </c>
      <c r="E129">
        <v>11.102</v>
      </c>
      <c r="F129">
        <v>11.141</v>
      </c>
      <c r="G129">
        <v>11.26</v>
      </c>
    </row>
    <row r="130" spans="1:7">
      <c r="A130" t="s">
        <v>59</v>
      </c>
      <c r="B130" t="s">
        <v>172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172</v>
      </c>
    </row>
    <row r="136" spans="1:7">
      <c r="A136" s="1" t="s">
        <v>21</v>
      </c>
    </row>
    <row r="153" spans="1:7" s="1" customFormat="1">
      <c r="A153" s="3" t="s">
        <v>10</v>
      </c>
      <c r="B153" s="3" t="s">
        <v>81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171</v>
      </c>
      <c r="B154" t="s">
        <v>172</v>
      </c>
      <c r="C154">
        <v>69.888000000000005</v>
      </c>
      <c r="D154">
        <v>64.775000000000006</v>
      </c>
      <c r="E154">
        <v>50.768999999999998</v>
      </c>
      <c r="F154">
        <v>32.100999999999999</v>
      </c>
      <c r="G154">
        <v>16.335999999999999</v>
      </c>
    </row>
    <row r="155" spans="1:7">
      <c r="A155" t="s">
        <v>173</v>
      </c>
      <c r="B155" t="s">
        <v>172</v>
      </c>
      <c r="C155">
        <v>5705.39</v>
      </c>
      <c r="D155">
        <v>5960.9210000000003</v>
      </c>
      <c r="E155">
        <v>6327.4669999999996</v>
      </c>
      <c r="F155">
        <v>6645.2759999999998</v>
      </c>
      <c r="G155">
        <v>6892.652</v>
      </c>
    </row>
    <row r="156" spans="1:7">
      <c r="A156" t="s">
        <v>174</v>
      </c>
      <c r="B156" t="s">
        <v>172</v>
      </c>
      <c r="C156">
        <v>506.21600000000001</v>
      </c>
      <c r="D156">
        <v>486.40499999999997</v>
      </c>
      <c r="E156">
        <v>410.32799999999997</v>
      </c>
      <c r="F156">
        <v>284.62099999999998</v>
      </c>
      <c r="G156">
        <v>160.56200000000001</v>
      </c>
    </row>
    <row r="177" spans="1:7" s="1" customFormat="1">
      <c r="A177" s="3" t="s">
        <v>10</v>
      </c>
      <c r="B177" s="3" t="s">
        <v>81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175</v>
      </c>
      <c r="B178" t="s">
        <v>172</v>
      </c>
      <c r="C178">
        <v>1396.03</v>
      </c>
      <c r="D178">
        <v>1487.5740000000001</v>
      </c>
      <c r="E178">
        <v>1625.7729999999999</v>
      </c>
      <c r="F178">
        <v>1762.7919999999999</v>
      </c>
      <c r="G178">
        <v>1899.5350000000001</v>
      </c>
    </row>
    <row r="179" spans="1:7">
      <c r="A179" t="s">
        <v>176</v>
      </c>
      <c r="B179" t="s">
        <v>172</v>
      </c>
      <c r="C179">
        <v>220.708</v>
      </c>
      <c r="D179">
        <v>235.14500000000001</v>
      </c>
      <c r="E179">
        <v>256.25400000000002</v>
      </c>
      <c r="F179">
        <v>277.79700000000003</v>
      </c>
      <c r="G179">
        <v>299.82</v>
      </c>
    </row>
    <row r="200" spans="1:7" s="1" customFormat="1">
      <c r="A200" s="3" t="s">
        <v>10</v>
      </c>
      <c r="B200" s="3" t="s">
        <v>81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177</v>
      </c>
      <c r="B201" t="s">
        <v>178</v>
      </c>
      <c r="C201">
        <v>0</v>
      </c>
      <c r="D201">
        <v>154.48500000000001</v>
      </c>
      <c r="E201">
        <v>439.11</v>
      </c>
      <c r="F201">
        <v>656.38</v>
      </c>
      <c r="G201">
        <v>804.00400000000002</v>
      </c>
    </row>
    <row r="202" spans="1:7">
      <c r="A202" t="s">
        <v>179</v>
      </c>
      <c r="B202" t="s">
        <v>178</v>
      </c>
      <c r="C202">
        <v>5997.3509999999997</v>
      </c>
      <c r="D202">
        <v>5962.5370000000003</v>
      </c>
      <c r="E202">
        <v>5744.3770000000004</v>
      </c>
      <c r="F202">
        <v>5552.1790000000001</v>
      </c>
      <c r="G202">
        <v>5420.8450000000003</v>
      </c>
    </row>
    <row r="203" spans="1:7">
      <c r="A203" t="s">
        <v>180</v>
      </c>
      <c r="B203" t="s">
        <v>178</v>
      </c>
      <c r="C203">
        <v>4.0000000000000001E-3</v>
      </c>
      <c r="D203">
        <v>4.0000000000000001E-3</v>
      </c>
      <c r="E203">
        <v>3.0000000000000001E-3</v>
      </c>
      <c r="F203">
        <v>1E-3</v>
      </c>
      <c r="G203">
        <v>0</v>
      </c>
    </row>
    <row r="204" spans="1:7">
      <c r="A204" t="s">
        <v>181</v>
      </c>
      <c r="B204" t="s">
        <v>178</v>
      </c>
      <c r="C204">
        <v>0</v>
      </c>
      <c r="D204">
        <v>99.369</v>
      </c>
      <c r="E204">
        <v>293.73399999999998</v>
      </c>
      <c r="F204">
        <v>429.48200000000003</v>
      </c>
      <c r="G204">
        <v>511.13099999999997</v>
      </c>
    </row>
    <row r="205" spans="1:7">
      <c r="A205" t="s">
        <v>51</v>
      </c>
      <c r="B205" t="s">
        <v>178</v>
      </c>
      <c r="C205">
        <v>0.29299999999999998</v>
      </c>
      <c r="D205">
        <v>0.29899999999999999</v>
      </c>
      <c r="E205">
        <v>0.30599999999999999</v>
      </c>
      <c r="F205">
        <v>0.32100000000000001</v>
      </c>
      <c r="G205">
        <v>0.33600000000000002</v>
      </c>
    </row>
    <row r="206" spans="1:7">
      <c r="A206" t="s">
        <v>182</v>
      </c>
      <c r="B206" t="s">
        <v>178</v>
      </c>
      <c r="C206">
        <v>0.43099999999999999</v>
      </c>
      <c r="D206">
        <v>0.439</v>
      </c>
      <c r="E206">
        <v>0.44900000000000001</v>
      </c>
      <c r="F206">
        <v>0.47</v>
      </c>
      <c r="G206">
        <v>0.49199999999999999</v>
      </c>
    </row>
    <row r="227" spans="1:7" s="1" customFormat="1">
      <c r="A227" s="3" t="s">
        <v>10</v>
      </c>
      <c r="B227" s="3" t="s">
        <v>81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177</v>
      </c>
      <c r="B228" t="s">
        <v>183</v>
      </c>
      <c r="C228">
        <v>0</v>
      </c>
      <c r="D228">
        <v>18.843</v>
      </c>
      <c r="E228">
        <v>60.54</v>
      </c>
      <c r="F228">
        <v>111.619</v>
      </c>
      <c r="G228">
        <v>172.977</v>
      </c>
    </row>
    <row r="229" spans="1:7">
      <c r="A229" t="s">
        <v>179</v>
      </c>
      <c r="B229" t="s">
        <v>183</v>
      </c>
      <c r="C229">
        <v>1590.451</v>
      </c>
      <c r="D229">
        <v>1669.2919999999999</v>
      </c>
      <c r="E229">
        <v>1770.9659999999999</v>
      </c>
      <c r="F229">
        <v>1865.905</v>
      </c>
      <c r="G229">
        <v>1947.3</v>
      </c>
    </row>
    <row r="230" spans="1:7">
      <c r="A230" t="s">
        <v>180</v>
      </c>
      <c r="B230" t="s">
        <v>183</v>
      </c>
      <c r="C230">
        <v>0</v>
      </c>
      <c r="D230">
        <v>6.9009999999999998</v>
      </c>
      <c r="E230">
        <v>20.835000000000001</v>
      </c>
      <c r="F230">
        <v>31.3</v>
      </c>
      <c r="G230">
        <v>45.186999999999998</v>
      </c>
    </row>
    <row r="231" spans="1:7">
      <c r="A231" t="s">
        <v>181</v>
      </c>
      <c r="B231" t="s">
        <v>183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51</v>
      </c>
      <c r="B232" t="s">
        <v>183</v>
      </c>
      <c r="C232">
        <v>0.82699999999999996</v>
      </c>
      <c r="D232">
        <v>0.86699999999999999</v>
      </c>
      <c r="E232">
        <v>0.91800000000000004</v>
      </c>
      <c r="F232">
        <v>0.96599999999999997</v>
      </c>
      <c r="G232">
        <v>1.0089999999999999</v>
      </c>
    </row>
    <row r="233" spans="1:7">
      <c r="A233" t="s">
        <v>182</v>
      </c>
      <c r="B233" t="s">
        <v>183</v>
      </c>
      <c r="C233">
        <v>10.536</v>
      </c>
      <c r="D233">
        <v>10.914</v>
      </c>
      <c r="E233">
        <v>11.422000000000001</v>
      </c>
      <c r="F233">
        <v>11.994</v>
      </c>
      <c r="G233">
        <v>12.595000000000001</v>
      </c>
    </row>
    <row r="234" spans="1:7">
      <c r="A234" t="s">
        <v>59</v>
      </c>
      <c r="B234" t="s">
        <v>183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10</v>
      </c>
      <c r="B255" s="3" t="s">
        <v>81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177</v>
      </c>
      <c r="B256" t="s">
        <v>172</v>
      </c>
      <c r="C256">
        <v>0</v>
      </c>
      <c r="D256">
        <v>173.328</v>
      </c>
      <c r="E256">
        <v>499.649</v>
      </c>
      <c r="F256">
        <v>767.99900000000002</v>
      </c>
      <c r="G256">
        <v>976.98099999999999</v>
      </c>
    </row>
    <row r="257" spans="1:7">
      <c r="A257" t="s">
        <v>179</v>
      </c>
      <c r="B257" t="s">
        <v>172</v>
      </c>
      <c r="C257">
        <v>7587.8010000000004</v>
      </c>
      <c r="D257">
        <v>7631.8289999999997</v>
      </c>
      <c r="E257">
        <v>7515.3429999999998</v>
      </c>
      <c r="F257">
        <v>7418.0839999999998</v>
      </c>
      <c r="G257">
        <v>7368.1450000000004</v>
      </c>
    </row>
    <row r="258" spans="1:7">
      <c r="A258" t="s">
        <v>180</v>
      </c>
      <c r="B258" t="s">
        <v>172</v>
      </c>
      <c r="C258">
        <v>4.0000000000000001E-3</v>
      </c>
      <c r="D258">
        <v>6.9050000000000002</v>
      </c>
      <c r="E258">
        <v>20.838000000000001</v>
      </c>
      <c r="F258">
        <v>31.300999999999998</v>
      </c>
      <c r="G258">
        <v>45.186999999999998</v>
      </c>
    </row>
    <row r="259" spans="1:7">
      <c r="A259" t="s">
        <v>181</v>
      </c>
      <c r="B259" t="s">
        <v>172</v>
      </c>
      <c r="C259">
        <v>0</v>
      </c>
      <c r="D259">
        <v>99.369</v>
      </c>
      <c r="E259">
        <v>293.73399999999998</v>
      </c>
      <c r="F259">
        <v>429.48200000000003</v>
      </c>
      <c r="G259">
        <v>511.13099999999997</v>
      </c>
    </row>
    <row r="260" spans="1:7">
      <c r="A260" t="s">
        <v>51</v>
      </c>
      <c r="B260" t="s">
        <v>172</v>
      </c>
      <c r="C260">
        <v>1.1200000000000001</v>
      </c>
      <c r="D260">
        <v>1.1659999999999999</v>
      </c>
      <c r="E260">
        <v>1.224</v>
      </c>
      <c r="F260">
        <v>1.2869999999999999</v>
      </c>
      <c r="G260">
        <v>1.345</v>
      </c>
    </row>
    <row r="261" spans="1:7">
      <c r="A261" t="s">
        <v>182</v>
      </c>
      <c r="B261" t="s">
        <v>172</v>
      </c>
      <c r="C261">
        <v>10.967000000000001</v>
      </c>
      <c r="D261">
        <v>11.353</v>
      </c>
      <c r="E261">
        <v>11.871</v>
      </c>
      <c r="F261">
        <v>12.464</v>
      </c>
      <c r="G261">
        <v>13.087</v>
      </c>
    </row>
    <row r="262" spans="1:7">
      <c r="A262" t="s">
        <v>59</v>
      </c>
      <c r="B262" t="s">
        <v>172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K11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184</v>
      </c>
    </row>
    <row r="3" spans="1:1">
      <c r="A3" s="1" t="s">
        <v>8</v>
      </c>
    </row>
    <row r="21" spans="1:63" s="1" customFormat="1">
      <c r="A21" s="3" t="s">
        <v>10</v>
      </c>
      <c r="B21" s="3" t="s">
        <v>9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185</v>
      </c>
      <c r="B22" t="s">
        <v>22</v>
      </c>
      <c r="C22">
        <v>2133</v>
      </c>
      <c r="D22">
        <v>2137.4</v>
      </c>
      <c r="E22">
        <v>2078.1999999999998</v>
      </c>
      <c r="F22">
        <v>2125.1999999999998</v>
      </c>
      <c r="G22">
        <v>2148.3000000000002</v>
      </c>
      <c r="H22">
        <v>2175.6</v>
      </c>
      <c r="I22">
        <v>2137.1999999999998</v>
      </c>
      <c r="J22">
        <v>2173.8000000000002</v>
      </c>
      <c r="K22">
        <v>2098.1999999999998</v>
      </c>
      <c r="L22">
        <v>1847.5</v>
      </c>
      <c r="M22">
        <v>1955.1</v>
      </c>
      <c r="N22">
        <v>1840.7</v>
      </c>
      <c r="O22">
        <v>1618.7</v>
      </c>
      <c r="P22">
        <v>1677.8</v>
      </c>
      <c r="Q22">
        <v>1672</v>
      </c>
      <c r="R22">
        <v>1440.9</v>
      </c>
      <c r="S22">
        <v>1333.8</v>
      </c>
      <c r="T22">
        <v>1301.9000000000001</v>
      </c>
      <c r="U22">
        <v>1240.0999999999999</v>
      </c>
      <c r="V22">
        <v>1051.5999999999999</v>
      </c>
      <c r="W22">
        <v>849.1</v>
      </c>
      <c r="X22">
        <v>976.4</v>
      </c>
      <c r="Y22">
        <v>908.5</v>
      </c>
      <c r="Z22">
        <v>699.3</v>
      </c>
      <c r="AA22">
        <v>663.7</v>
      </c>
      <c r="AB22">
        <v>623.9</v>
      </c>
      <c r="AC22">
        <v>567</v>
      </c>
      <c r="AD22">
        <v>530.70000000000005</v>
      </c>
      <c r="AE22">
        <v>529.1</v>
      </c>
      <c r="AF22">
        <v>533.6</v>
      </c>
      <c r="AG22">
        <v>532</v>
      </c>
      <c r="AH22">
        <v>526.70000000000005</v>
      </c>
      <c r="AI22">
        <v>519</v>
      </c>
      <c r="AJ22">
        <v>518.6</v>
      </c>
      <c r="AK22">
        <v>518.20000000000005</v>
      </c>
      <c r="AL22">
        <v>517.70000000000005</v>
      </c>
      <c r="AM22">
        <v>515.9</v>
      </c>
      <c r="AN22">
        <v>501.9</v>
      </c>
      <c r="AO22">
        <v>470.7</v>
      </c>
      <c r="AP22">
        <v>426.1</v>
      </c>
      <c r="AQ22">
        <v>367.8</v>
      </c>
      <c r="AR22">
        <v>339.5</v>
      </c>
      <c r="AS22">
        <v>303.3</v>
      </c>
      <c r="AT22">
        <v>263.10000000000002</v>
      </c>
      <c r="AU22">
        <v>209</v>
      </c>
      <c r="AV22">
        <v>189.5</v>
      </c>
      <c r="AW22">
        <v>169.5</v>
      </c>
      <c r="AX22">
        <v>142.30000000000001</v>
      </c>
      <c r="AY22">
        <v>126.9</v>
      </c>
      <c r="AZ22">
        <v>116.7</v>
      </c>
      <c r="BA22">
        <v>110.6</v>
      </c>
      <c r="BB22">
        <v>94.3</v>
      </c>
      <c r="BC22">
        <v>79.8</v>
      </c>
      <c r="BD22">
        <v>68.3</v>
      </c>
      <c r="BE22">
        <v>62.3</v>
      </c>
      <c r="BF22">
        <v>55.8</v>
      </c>
      <c r="BG22">
        <v>48.2</v>
      </c>
      <c r="BH22">
        <v>42</v>
      </c>
      <c r="BI22">
        <v>38.1</v>
      </c>
      <c r="BJ22">
        <v>34.299999999999997</v>
      </c>
      <c r="BK22">
        <v>31.4</v>
      </c>
    </row>
    <row r="23" spans="1:63">
      <c r="A23" t="s">
        <v>185</v>
      </c>
      <c r="B23" t="s">
        <v>23</v>
      </c>
      <c r="C23">
        <v>2267.1</v>
      </c>
      <c r="D23">
        <v>2299.6</v>
      </c>
      <c r="E23">
        <v>2180.9</v>
      </c>
      <c r="F23">
        <v>2237.3000000000002</v>
      </c>
      <c r="G23">
        <v>2289</v>
      </c>
      <c r="H23">
        <v>2298.1</v>
      </c>
      <c r="I23">
        <v>2241.6999999999998</v>
      </c>
      <c r="J23">
        <v>2221.1999999999998</v>
      </c>
      <c r="K23">
        <v>2091.4</v>
      </c>
      <c r="L23">
        <v>1984.1</v>
      </c>
      <c r="M23">
        <v>2044.5</v>
      </c>
      <c r="N23">
        <v>1910.4</v>
      </c>
      <c r="O23">
        <v>1851.2</v>
      </c>
      <c r="P23">
        <v>1907.6</v>
      </c>
      <c r="Q23">
        <v>1896.2</v>
      </c>
      <c r="R23">
        <v>1966</v>
      </c>
      <c r="S23">
        <v>1974.3</v>
      </c>
      <c r="T23">
        <v>1964.5</v>
      </c>
      <c r="U23">
        <v>2009.6</v>
      </c>
      <c r="V23">
        <v>1976</v>
      </c>
      <c r="W23">
        <v>1710.5</v>
      </c>
      <c r="X23">
        <v>1874.4</v>
      </c>
      <c r="Y23">
        <v>1918.4</v>
      </c>
      <c r="Z23">
        <v>1941.2</v>
      </c>
      <c r="AA23">
        <v>1937.9</v>
      </c>
      <c r="AB23">
        <v>1933.6</v>
      </c>
      <c r="AC23">
        <v>1926.7</v>
      </c>
      <c r="AD23">
        <v>1916.8</v>
      </c>
      <c r="AE23">
        <v>1912.9</v>
      </c>
      <c r="AF23">
        <v>1908.7</v>
      </c>
      <c r="AG23">
        <v>1900.4</v>
      </c>
      <c r="AH23">
        <v>1889</v>
      </c>
      <c r="AI23">
        <v>1878.9</v>
      </c>
      <c r="AJ23">
        <v>1868.1</v>
      </c>
      <c r="AK23">
        <v>1856.6</v>
      </c>
      <c r="AL23">
        <v>1841.2</v>
      </c>
      <c r="AM23">
        <v>1827.4</v>
      </c>
      <c r="AN23">
        <v>1812.7</v>
      </c>
      <c r="AO23">
        <v>1798.7</v>
      </c>
      <c r="AP23">
        <v>1784.1</v>
      </c>
      <c r="AQ23">
        <v>1769.3</v>
      </c>
      <c r="AR23">
        <v>1754.1</v>
      </c>
      <c r="AS23">
        <v>1739.6</v>
      </c>
      <c r="AT23">
        <v>1724.2</v>
      </c>
      <c r="AU23">
        <v>1708.5</v>
      </c>
      <c r="AV23">
        <v>1691.6</v>
      </c>
      <c r="AW23">
        <v>1675.7</v>
      </c>
      <c r="AX23">
        <v>1659.8</v>
      </c>
      <c r="AY23">
        <v>1644.2</v>
      </c>
      <c r="AZ23">
        <v>1628.7</v>
      </c>
      <c r="BA23">
        <v>1613.9</v>
      </c>
      <c r="BB23">
        <v>1600.5</v>
      </c>
      <c r="BC23">
        <v>1587.7</v>
      </c>
      <c r="BD23">
        <v>1575.5</v>
      </c>
      <c r="BE23">
        <v>1563.8</v>
      </c>
      <c r="BF23">
        <v>1552.3</v>
      </c>
      <c r="BG23">
        <v>1541.2</v>
      </c>
      <c r="BH23">
        <v>1530.4</v>
      </c>
      <c r="BI23">
        <v>1519.9</v>
      </c>
      <c r="BJ23">
        <v>1509.8</v>
      </c>
      <c r="BK23">
        <v>1499.9</v>
      </c>
    </row>
    <row r="24" spans="1:63">
      <c r="A24" t="s">
        <v>185</v>
      </c>
      <c r="B24" t="s">
        <v>24</v>
      </c>
      <c r="C24">
        <v>1234.2</v>
      </c>
      <c r="D24">
        <v>1181.7</v>
      </c>
      <c r="E24">
        <v>1220.8</v>
      </c>
      <c r="F24">
        <v>1190.0999999999999</v>
      </c>
      <c r="G24">
        <v>1195.9000000000001</v>
      </c>
      <c r="H24">
        <v>1180.5</v>
      </c>
      <c r="I24">
        <v>1166.0999999999999</v>
      </c>
      <c r="J24">
        <v>1243.3</v>
      </c>
      <c r="K24">
        <v>1248</v>
      </c>
      <c r="L24">
        <v>1221.3</v>
      </c>
      <c r="M24">
        <v>1287</v>
      </c>
      <c r="N24">
        <v>1303.5</v>
      </c>
      <c r="O24">
        <v>1361</v>
      </c>
      <c r="P24">
        <v>1385.6</v>
      </c>
      <c r="Q24">
        <v>1412.4</v>
      </c>
      <c r="R24">
        <v>1459.3</v>
      </c>
      <c r="S24">
        <v>1469.9</v>
      </c>
      <c r="T24">
        <v>1436.7</v>
      </c>
      <c r="U24">
        <v>1600.7</v>
      </c>
      <c r="V24">
        <v>1660.1</v>
      </c>
      <c r="W24">
        <v>1647.9</v>
      </c>
      <c r="X24">
        <v>1647.7</v>
      </c>
      <c r="Y24">
        <v>1733.6</v>
      </c>
      <c r="Z24">
        <v>1796.9</v>
      </c>
      <c r="AA24">
        <v>1811.2</v>
      </c>
      <c r="AB24">
        <v>1832</v>
      </c>
      <c r="AC24">
        <v>1850.4</v>
      </c>
      <c r="AD24">
        <v>1866</v>
      </c>
      <c r="AE24">
        <v>1886.8</v>
      </c>
      <c r="AF24">
        <v>1911.8</v>
      </c>
      <c r="AG24">
        <v>1930</v>
      </c>
      <c r="AH24">
        <v>1951.6</v>
      </c>
      <c r="AI24">
        <v>1974.2</v>
      </c>
      <c r="AJ24">
        <v>1989</v>
      </c>
      <c r="AK24">
        <v>2006.5</v>
      </c>
      <c r="AL24">
        <v>2018.7</v>
      </c>
      <c r="AM24">
        <v>2037.9</v>
      </c>
      <c r="AN24">
        <v>2059.1</v>
      </c>
      <c r="AO24">
        <v>2091.8000000000002</v>
      </c>
      <c r="AP24">
        <v>2132</v>
      </c>
      <c r="AQ24">
        <v>2178.4</v>
      </c>
      <c r="AR24">
        <v>2209.6999999999998</v>
      </c>
      <c r="AS24">
        <v>2246.6</v>
      </c>
      <c r="AT24">
        <v>2274.3000000000002</v>
      </c>
      <c r="AU24">
        <v>2311.6999999999998</v>
      </c>
      <c r="AV24">
        <v>2323.9</v>
      </c>
      <c r="AW24">
        <v>2336.3000000000002</v>
      </c>
      <c r="AX24">
        <v>2357.1999999999998</v>
      </c>
      <c r="AY24">
        <v>2373.1999999999998</v>
      </c>
      <c r="AZ24">
        <v>2390.9</v>
      </c>
      <c r="BA24">
        <v>2394.6</v>
      </c>
      <c r="BB24">
        <v>2409.4</v>
      </c>
      <c r="BC24">
        <v>2422.6999999999998</v>
      </c>
      <c r="BD24">
        <v>2434.5</v>
      </c>
      <c r="BE24">
        <v>2443.5</v>
      </c>
      <c r="BF24">
        <v>2452.8000000000002</v>
      </c>
      <c r="BG24">
        <v>2462.3000000000002</v>
      </c>
      <c r="BH24">
        <v>2471</v>
      </c>
      <c r="BI24">
        <v>2478.9</v>
      </c>
      <c r="BJ24">
        <v>2486.5</v>
      </c>
      <c r="BK24">
        <v>2493.4</v>
      </c>
    </row>
    <row r="25" spans="1:63">
      <c r="A25" t="s">
        <v>185</v>
      </c>
      <c r="B25" t="s">
        <v>35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-0.8</v>
      </c>
      <c r="AR25">
        <v>-1.7</v>
      </c>
      <c r="AS25">
        <v>-2.5</v>
      </c>
      <c r="AT25">
        <v>-3.4</v>
      </c>
      <c r="AU25">
        <v>-4.3</v>
      </c>
      <c r="AV25">
        <v>-5.2</v>
      </c>
      <c r="AW25">
        <v>-6.1</v>
      </c>
      <c r="AX25">
        <v>-7</v>
      </c>
      <c r="AY25">
        <v>-7.9</v>
      </c>
      <c r="AZ25">
        <v>-8.9</v>
      </c>
      <c r="BA25">
        <v>-9.9</v>
      </c>
      <c r="BB25">
        <v>-10.8</v>
      </c>
      <c r="BC25">
        <v>-11.8</v>
      </c>
      <c r="BD25">
        <v>-12.9</v>
      </c>
      <c r="BE25">
        <v>-13.9</v>
      </c>
      <c r="BF25">
        <v>-14.9</v>
      </c>
      <c r="BG25">
        <v>-16</v>
      </c>
      <c r="BH25">
        <v>-17</v>
      </c>
      <c r="BI25">
        <v>-18.100000000000001</v>
      </c>
      <c r="BJ25">
        <v>-19.2</v>
      </c>
      <c r="BK25">
        <v>-20.3</v>
      </c>
    </row>
    <row r="26" spans="1:63">
      <c r="A26" t="s">
        <v>185</v>
      </c>
      <c r="B26" t="s">
        <v>34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-0.1</v>
      </c>
      <c r="AR26">
        <v>-0.2</v>
      </c>
      <c r="AS26">
        <v>-0.4</v>
      </c>
      <c r="AT26">
        <v>-0.5</v>
      </c>
      <c r="AU26">
        <v>-0.6</v>
      </c>
      <c r="AV26">
        <v>-0.7</v>
      </c>
      <c r="AW26">
        <v>-0.8</v>
      </c>
      <c r="AX26">
        <v>-0.9</v>
      </c>
      <c r="AY26">
        <v>-1</v>
      </c>
      <c r="AZ26">
        <v>-1.1000000000000001</v>
      </c>
      <c r="BA26">
        <v>-1.2</v>
      </c>
      <c r="BB26">
        <v>-1.3</v>
      </c>
      <c r="BC26">
        <v>-1.4</v>
      </c>
      <c r="BD26">
        <v>-1.5</v>
      </c>
      <c r="BE26">
        <v>-1.6</v>
      </c>
      <c r="BF26">
        <v>-1.7</v>
      </c>
      <c r="BG26">
        <v>-1.8</v>
      </c>
      <c r="BH26">
        <v>-1.9</v>
      </c>
      <c r="BI26">
        <v>-2</v>
      </c>
      <c r="BJ26">
        <v>-2.1</v>
      </c>
      <c r="BK26">
        <v>-2.2000000000000002</v>
      </c>
    </row>
    <row r="27" spans="1:63">
      <c r="A27" t="s">
        <v>185</v>
      </c>
      <c r="B27" t="s">
        <v>186</v>
      </c>
      <c r="C27">
        <v>5634.3</v>
      </c>
      <c r="D27">
        <v>5618.7</v>
      </c>
      <c r="E27">
        <v>5479.8</v>
      </c>
      <c r="F27">
        <v>5552.6</v>
      </c>
      <c r="G27">
        <v>5633.2</v>
      </c>
      <c r="H27">
        <v>5654.2</v>
      </c>
      <c r="I27">
        <v>5544.9</v>
      </c>
      <c r="J27">
        <v>5638.3</v>
      </c>
      <c r="K27">
        <v>5437.6</v>
      </c>
      <c r="L27">
        <v>5052.8</v>
      </c>
      <c r="M27">
        <v>5286.6</v>
      </c>
      <c r="N27">
        <v>5054.6000000000004</v>
      </c>
      <c r="O27">
        <v>4830.8999999999996</v>
      </c>
      <c r="P27">
        <v>4971</v>
      </c>
      <c r="Q27">
        <v>4980.6000000000004</v>
      </c>
      <c r="R27">
        <v>4866.2</v>
      </c>
      <c r="S27">
        <v>4778</v>
      </c>
      <c r="T27">
        <v>4703.1000000000004</v>
      </c>
      <c r="U27">
        <v>4850.3</v>
      </c>
      <c r="V27">
        <v>4687.6000000000004</v>
      </c>
      <c r="W27">
        <v>4207.5</v>
      </c>
      <c r="X27">
        <v>4498.5</v>
      </c>
      <c r="Y27">
        <v>4560.5</v>
      </c>
      <c r="Z27">
        <v>4437.5</v>
      </c>
      <c r="AA27">
        <v>4412.8</v>
      </c>
      <c r="AB27">
        <v>4389.5</v>
      </c>
      <c r="AC27">
        <v>4344.1000000000004</v>
      </c>
      <c r="AD27">
        <v>4313.5</v>
      </c>
      <c r="AE27">
        <v>4328.8</v>
      </c>
      <c r="AF27">
        <v>4354.1000000000004</v>
      </c>
      <c r="AG27">
        <v>4362.3999999999996</v>
      </c>
      <c r="AH27">
        <v>4367.3</v>
      </c>
      <c r="AI27">
        <v>4372</v>
      </c>
      <c r="AJ27">
        <v>4375.7</v>
      </c>
      <c r="AK27">
        <v>4381.2</v>
      </c>
      <c r="AL27">
        <v>4377.6000000000004</v>
      </c>
      <c r="AM27">
        <v>4381.2</v>
      </c>
      <c r="AN27">
        <v>4373.7</v>
      </c>
      <c r="AO27">
        <v>4361.2</v>
      </c>
      <c r="AP27">
        <v>4342.3</v>
      </c>
      <c r="AQ27">
        <v>4314.6000000000004</v>
      </c>
      <c r="AR27">
        <v>4301.5</v>
      </c>
      <c r="AS27">
        <v>4286.6000000000004</v>
      </c>
      <c r="AT27">
        <v>4257.7</v>
      </c>
      <c r="AU27">
        <v>4224.3999999999996</v>
      </c>
      <c r="AV27">
        <v>4199</v>
      </c>
      <c r="AW27">
        <v>4174.6000000000004</v>
      </c>
      <c r="AX27">
        <v>4151.3999999999996</v>
      </c>
      <c r="AY27">
        <v>4135.3</v>
      </c>
      <c r="AZ27">
        <v>4126.3</v>
      </c>
      <c r="BA27">
        <v>4108</v>
      </c>
      <c r="BB27">
        <v>4092</v>
      </c>
      <c r="BC27">
        <v>4077</v>
      </c>
      <c r="BD27">
        <v>4063.9</v>
      </c>
      <c r="BE27">
        <v>4054.1</v>
      </c>
      <c r="BF27">
        <v>4044.2</v>
      </c>
      <c r="BG27">
        <v>4033.9</v>
      </c>
      <c r="BH27">
        <v>4024.5</v>
      </c>
      <c r="BI27">
        <v>4016.8</v>
      </c>
      <c r="BJ27">
        <v>4009.2</v>
      </c>
      <c r="BK27">
        <v>4002.1</v>
      </c>
    </row>
    <row r="48" spans="1:63" s="1" customFormat="1">
      <c r="A48" s="3" t="s">
        <v>9</v>
      </c>
      <c r="B48" s="3" t="s">
        <v>10</v>
      </c>
      <c r="C48" s="3">
        <v>2000</v>
      </c>
      <c r="D48" s="3">
        <v>2001</v>
      </c>
      <c r="E48" s="3">
        <v>2002</v>
      </c>
      <c r="F48" s="3">
        <v>2003</v>
      </c>
      <c r="G48" s="3">
        <v>2004</v>
      </c>
      <c r="H48" s="3">
        <v>2005</v>
      </c>
      <c r="I48" s="3">
        <v>2006</v>
      </c>
      <c r="J48" s="3">
        <v>2007</v>
      </c>
      <c r="K48" s="3">
        <v>2008</v>
      </c>
      <c r="L48" s="3">
        <v>2009</v>
      </c>
      <c r="M48" s="3">
        <v>2010</v>
      </c>
      <c r="N48" s="3">
        <v>2011</v>
      </c>
      <c r="O48" s="3">
        <v>2012</v>
      </c>
      <c r="P48" s="3">
        <v>2013</v>
      </c>
      <c r="Q48" s="3">
        <v>2014</v>
      </c>
      <c r="R48" s="3">
        <v>2015</v>
      </c>
      <c r="S48" s="3">
        <v>2016</v>
      </c>
      <c r="T48" s="3">
        <v>2017</v>
      </c>
      <c r="U48" s="3">
        <v>2018</v>
      </c>
      <c r="V48" s="3">
        <v>2019</v>
      </c>
      <c r="W48" s="3">
        <v>2020</v>
      </c>
      <c r="X48" s="3">
        <v>2021</v>
      </c>
      <c r="Y48" s="3">
        <v>2022</v>
      </c>
      <c r="Z48" s="3">
        <v>2023</v>
      </c>
      <c r="AA48" s="3">
        <v>2024</v>
      </c>
      <c r="AB48" s="3">
        <v>2025</v>
      </c>
      <c r="AC48" s="3">
        <v>2026</v>
      </c>
      <c r="AD48" s="3">
        <v>2027</v>
      </c>
      <c r="AE48" s="3">
        <v>2028</v>
      </c>
      <c r="AF48" s="3">
        <v>2029</v>
      </c>
      <c r="AG48" s="3">
        <v>2030</v>
      </c>
      <c r="AH48" s="3">
        <v>2031</v>
      </c>
      <c r="AI48" s="3">
        <v>2032</v>
      </c>
      <c r="AJ48" s="3">
        <v>2033</v>
      </c>
      <c r="AK48" s="3">
        <v>2034</v>
      </c>
      <c r="AL48" s="3">
        <v>2035</v>
      </c>
      <c r="AM48" s="3">
        <v>2036</v>
      </c>
      <c r="AN48" s="3">
        <v>2037</v>
      </c>
      <c r="AO48" s="3">
        <v>2038</v>
      </c>
      <c r="AP48" s="3">
        <v>2039</v>
      </c>
      <c r="AQ48" s="3">
        <v>2040</v>
      </c>
      <c r="AR48" s="3">
        <v>2041</v>
      </c>
      <c r="AS48" s="3">
        <v>2042</v>
      </c>
      <c r="AT48" s="3">
        <v>2043</v>
      </c>
      <c r="AU48" s="3">
        <v>2044</v>
      </c>
      <c r="AV48" s="3">
        <v>2045</v>
      </c>
      <c r="AW48" s="3">
        <v>2046</v>
      </c>
      <c r="AX48" s="3">
        <v>2047</v>
      </c>
      <c r="AY48" s="3">
        <v>2048</v>
      </c>
      <c r="AZ48" s="3">
        <v>2049</v>
      </c>
      <c r="BA48" s="3">
        <v>2050</v>
      </c>
      <c r="BB48" s="3">
        <v>2051</v>
      </c>
      <c r="BC48" s="3">
        <v>2052</v>
      </c>
      <c r="BD48" s="3">
        <v>2053</v>
      </c>
      <c r="BE48" s="3">
        <v>2054</v>
      </c>
      <c r="BF48" s="3">
        <v>2055</v>
      </c>
      <c r="BG48" s="3">
        <v>2056</v>
      </c>
      <c r="BH48" s="3">
        <v>2057</v>
      </c>
      <c r="BI48" s="3">
        <v>2058</v>
      </c>
      <c r="BJ48" s="3">
        <v>2059</v>
      </c>
      <c r="BK48" s="3">
        <v>2060</v>
      </c>
    </row>
    <row r="49" spans="1:63">
      <c r="A49" t="s">
        <v>185</v>
      </c>
      <c r="B49" t="s">
        <v>77</v>
      </c>
      <c r="C49">
        <v>250.8</v>
      </c>
      <c r="D49">
        <v>243</v>
      </c>
      <c r="E49">
        <v>265</v>
      </c>
      <c r="F49">
        <v>267.7</v>
      </c>
      <c r="G49">
        <v>262.39999999999998</v>
      </c>
      <c r="H49">
        <v>251.7</v>
      </c>
      <c r="I49">
        <v>260.10000000000002</v>
      </c>
      <c r="J49">
        <v>261.5</v>
      </c>
      <c r="K49">
        <v>258</v>
      </c>
      <c r="L49">
        <v>248.4</v>
      </c>
      <c r="M49">
        <v>249.8</v>
      </c>
      <c r="N49">
        <v>228.3</v>
      </c>
      <c r="O49">
        <v>228.5</v>
      </c>
      <c r="P49">
        <v>236</v>
      </c>
      <c r="Q49">
        <v>236.3</v>
      </c>
      <c r="R49">
        <v>235.2</v>
      </c>
      <c r="S49">
        <v>237.9</v>
      </c>
      <c r="T49">
        <v>228.1</v>
      </c>
      <c r="U49">
        <v>237.3</v>
      </c>
      <c r="V49">
        <v>245.9</v>
      </c>
      <c r="W49">
        <v>228.8</v>
      </c>
      <c r="X49">
        <v>239.2</v>
      </c>
      <c r="Y49">
        <v>242.5</v>
      </c>
      <c r="Z49">
        <v>269.89999999999998</v>
      </c>
      <c r="AA49">
        <v>269.89999999999998</v>
      </c>
      <c r="AB49">
        <v>273.89999999999998</v>
      </c>
      <c r="AC49">
        <v>276.7</v>
      </c>
      <c r="AD49">
        <v>277.60000000000002</v>
      </c>
      <c r="AE49">
        <v>283</v>
      </c>
      <c r="AF49">
        <v>286.8</v>
      </c>
      <c r="AG49">
        <v>290.7</v>
      </c>
      <c r="AH49">
        <v>292.5</v>
      </c>
      <c r="AI49">
        <v>295.60000000000002</v>
      </c>
      <c r="AJ49">
        <v>297.89999999999998</v>
      </c>
      <c r="AK49">
        <v>298.8</v>
      </c>
      <c r="AL49">
        <v>299.10000000000002</v>
      </c>
      <c r="AM49">
        <v>299.5</v>
      </c>
      <c r="AN49">
        <v>299.8</v>
      </c>
      <c r="AO49">
        <v>299.89999999999998</v>
      </c>
      <c r="AP49">
        <v>300.3</v>
      </c>
      <c r="AQ49">
        <v>300.89999999999998</v>
      </c>
      <c r="AR49">
        <v>301.5</v>
      </c>
      <c r="AS49">
        <v>302.2</v>
      </c>
      <c r="AT49">
        <v>302.7</v>
      </c>
      <c r="AU49">
        <v>303.39999999999998</v>
      </c>
      <c r="AV49">
        <v>303.2</v>
      </c>
      <c r="AW49">
        <v>302.89999999999998</v>
      </c>
      <c r="AX49">
        <v>303.5</v>
      </c>
      <c r="AY49">
        <v>303.89999999999998</v>
      </c>
      <c r="AZ49">
        <v>304</v>
      </c>
      <c r="BA49">
        <v>303.8</v>
      </c>
      <c r="BB49">
        <v>303.89999999999998</v>
      </c>
      <c r="BC49">
        <v>304</v>
      </c>
      <c r="BD49">
        <v>304</v>
      </c>
      <c r="BE49">
        <v>304</v>
      </c>
      <c r="BF49">
        <v>304</v>
      </c>
      <c r="BG49">
        <v>304.10000000000002</v>
      </c>
      <c r="BH49">
        <v>304.10000000000002</v>
      </c>
      <c r="BI49">
        <v>304.10000000000002</v>
      </c>
      <c r="BJ49">
        <v>304.10000000000002</v>
      </c>
      <c r="BK49">
        <v>304</v>
      </c>
    </row>
    <row r="50" spans="1:63">
      <c r="A50" t="s">
        <v>185</v>
      </c>
      <c r="B50" t="s">
        <v>17</v>
      </c>
      <c r="C50">
        <v>527.5</v>
      </c>
      <c r="D50">
        <v>511.5</v>
      </c>
      <c r="E50">
        <v>472.2</v>
      </c>
      <c r="F50">
        <v>465.2</v>
      </c>
      <c r="G50">
        <v>493.8</v>
      </c>
      <c r="H50">
        <v>462.4</v>
      </c>
      <c r="I50">
        <v>476.6</v>
      </c>
      <c r="J50">
        <v>465.4</v>
      </c>
      <c r="K50">
        <v>459.1</v>
      </c>
      <c r="L50">
        <v>393.8</v>
      </c>
      <c r="M50">
        <v>454.5</v>
      </c>
      <c r="N50">
        <v>418.4</v>
      </c>
      <c r="O50">
        <v>421.5</v>
      </c>
      <c r="P50">
        <v>420.5</v>
      </c>
      <c r="Q50">
        <v>424.3</v>
      </c>
      <c r="R50">
        <v>421.1</v>
      </c>
      <c r="S50">
        <v>425.4</v>
      </c>
      <c r="T50">
        <v>416.5</v>
      </c>
      <c r="U50">
        <v>440.2</v>
      </c>
      <c r="V50">
        <v>426</v>
      </c>
      <c r="W50">
        <v>427.1</v>
      </c>
      <c r="X50">
        <v>435.2</v>
      </c>
      <c r="Y50">
        <v>445.9</v>
      </c>
      <c r="Z50">
        <v>449.4</v>
      </c>
      <c r="AA50">
        <v>451.7</v>
      </c>
      <c r="AB50">
        <v>454.2</v>
      </c>
      <c r="AC50">
        <v>457.6</v>
      </c>
      <c r="AD50">
        <v>460.3</v>
      </c>
      <c r="AE50">
        <v>463</v>
      </c>
      <c r="AF50">
        <v>465.6</v>
      </c>
      <c r="AG50">
        <v>467.9</v>
      </c>
      <c r="AH50">
        <v>470.4</v>
      </c>
      <c r="AI50">
        <v>472.8</v>
      </c>
      <c r="AJ50">
        <v>475</v>
      </c>
      <c r="AK50">
        <v>477.2</v>
      </c>
      <c r="AL50">
        <v>479.3</v>
      </c>
      <c r="AM50">
        <v>481.2</v>
      </c>
      <c r="AN50">
        <v>483.2</v>
      </c>
      <c r="AO50">
        <v>485</v>
      </c>
      <c r="AP50">
        <v>486.5</v>
      </c>
      <c r="AQ50">
        <v>487.8</v>
      </c>
      <c r="AR50">
        <v>489.1</v>
      </c>
      <c r="AS50">
        <v>490.1</v>
      </c>
      <c r="AT50">
        <v>491.1</v>
      </c>
      <c r="AU50">
        <v>492</v>
      </c>
      <c r="AV50">
        <v>492.8</v>
      </c>
      <c r="AW50">
        <v>493.6</v>
      </c>
      <c r="AX50">
        <v>494.3</v>
      </c>
      <c r="AY50">
        <v>494.9</v>
      </c>
      <c r="AZ50">
        <v>495.6</v>
      </c>
      <c r="BA50">
        <v>496.2</v>
      </c>
      <c r="BB50">
        <v>496.7</v>
      </c>
      <c r="BC50">
        <v>497.2</v>
      </c>
      <c r="BD50">
        <v>497.6</v>
      </c>
      <c r="BE50">
        <v>498</v>
      </c>
      <c r="BF50">
        <v>498.3</v>
      </c>
      <c r="BG50">
        <v>498.6</v>
      </c>
      <c r="BH50">
        <v>498.9</v>
      </c>
      <c r="BI50">
        <v>499</v>
      </c>
      <c r="BJ50">
        <v>499.2</v>
      </c>
      <c r="BK50">
        <v>499.3</v>
      </c>
    </row>
    <row r="51" spans="1:63">
      <c r="A51" t="s">
        <v>185</v>
      </c>
      <c r="B51" t="s">
        <v>16</v>
      </c>
      <c r="C51">
        <v>1717.8</v>
      </c>
      <c r="D51">
        <v>1720</v>
      </c>
      <c r="E51">
        <v>1741.6</v>
      </c>
      <c r="F51">
        <v>1766.8</v>
      </c>
      <c r="G51">
        <v>1788.7</v>
      </c>
      <c r="H51">
        <v>1807.7</v>
      </c>
      <c r="I51">
        <v>1806</v>
      </c>
      <c r="J51">
        <v>1806.4</v>
      </c>
      <c r="K51">
        <v>1708.3</v>
      </c>
      <c r="L51">
        <v>1622.5</v>
      </c>
      <c r="M51">
        <v>1679.8</v>
      </c>
      <c r="N51">
        <v>1633.6</v>
      </c>
      <c r="O51">
        <v>1597.5</v>
      </c>
      <c r="P51">
        <v>1646.9</v>
      </c>
      <c r="Q51">
        <v>1639.8</v>
      </c>
      <c r="R51">
        <v>1700</v>
      </c>
      <c r="S51">
        <v>1711.2</v>
      </c>
      <c r="T51">
        <v>1724</v>
      </c>
      <c r="U51">
        <v>1762.2</v>
      </c>
      <c r="V51">
        <v>1757.3</v>
      </c>
      <c r="W51">
        <v>1507.9</v>
      </c>
      <c r="X51">
        <v>1663.7</v>
      </c>
      <c r="Y51">
        <v>1699.4</v>
      </c>
      <c r="Z51">
        <v>1744.4</v>
      </c>
      <c r="AA51">
        <v>1742.6</v>
      </c>
      <c r="AB51">
        <v>1741.7</v>
      </c>
      <c r="AC51">
        <v>1737.2</v>
      </c>
      <c r="AD51">
        <v>1729.2</v>
      </c>
      <c r="AE51">
        <v>1728.9</v>
      </c>
      <c r="AF51">
        <v>1725.8</v>
      </c>
      <c r="AG51">
        <v>1720.3</v>
      </c>
      <c r="AH51">
        <v>1713.8</v>
      </c>
      <c r="AI51">
        <v>1706.6</v>
      </c>
      <c r="AJ51">
        <v>1698</v>
      </c>
      <c r="AK51">
        <v>1688.1</v>
      </c>
      <c r="AL51">
        <v>1677</v>
      </c>
      <c r="AM51">
        <v>1666.6</v>
      </c>
      <c r="AN51">
        <v>1655.6</v>
      </c>
      <c r="AO51">
        <v>1644.3</v>
      </c>
      <c r="AP51">
        <v>1632.8</v>
      </c>
      <c r="AQ51">
        <v>1621.1</v>
      </c>
      <c r="AR51">
        <v>1608.6</v>
      </c>
      <c r="AS51">
        <v>1596</v>
      </c>
      <c r="AT51">
        <v>1583</v>
      </c>
      <c r="AU51">
        <v>1570.2</v>
      </c>
      <c r="AV51">
        <v>1556.4</v>
      </c>
      <c r="AW51">
        <v>1542.6</v>
      </c>
      <c r="AX51">
        <v>1529.3</v>
      </c>
      <c r="AY51">
        <v>1516</v>
      </c>
      <c r="AZ51">
        <v>1502.7</v>
      </c>
      <c r="BA51">
        <v>1489.7</v>
      </c>
      <c r="BB51">
        <v>1478.4</v>
      </c>
      <c r="BC51">
        <v>1467.5</v>
      </c>
      <c r="BD51">
        <v>1457</v>
      </c>
      <c r="BE51">
        <v>1446.9</v>
      </c>
      <c r="BF51">
        <v>1437.2</v>
      </c>
      <c r="BG51">
        <v>1427.8</v>
      </c>
      <c r="BH51">
        <v>1418.7</v>
      </c>
      <c r="BI51">
        <v>1409.9</v>
      </c>
      <c r="BJ51">
        <v>1401.4</v>
      </c>
      <c r="BK51">
        <v>1393</v>
      </c>
    </row>
    <row r="52" spans="1:63">
      <c r="A52" t="s">
        <v>185</v>
      </c>
      <c r="B52" t="s">
        <v>15</v>
      </c>
      <c r="C52">
        <v>599.1</v>
      </c>
      <c r="D52">
        <v>581.70000000000005</v>
      </c>
      <c r="E52">
        <v>582.4</v>
      </c>
      <c r="F52">
        <v>604.9</v>
      </c>
      <c r="G52">
        <v>589.4</v>
      </c>
      <c r="H52">
        <v>571.20000000000005</v>
      </c>
      <c r="I52">
        <v>516.5</v>
      </c>
      <c r="J52">
        <v>548.29999999999995</v>
      </c>
      <c r="K52">
        <v>555.29999999999995</v>
      </c>
      <c r="L52">
        <v>550.5</v>
      </c>
      <c r="M52">
        <v>544.29999999999995</v>
      </c>
      <c r="N52">
        <v>521.29999999999995</v>
      </c>
      <c r="O52">
        <v>459.6</v>
      </c>
      <c r="P52">
        <v>527.20000000000005</v>
      </c>
      <c r="Q52">
        <v>544.29999999999995</v>
      </c>
      <c r="R52">
        <v>511.7</v>
      </c>
      <c r="S52">
        <v>495.6</v>
      </c>
      <c r="T52">
        <v>497.1</v>
      </c>
      <c r="U52">
        <v>549.79999999999995</v>
      </c>
      <c r="V52">
        <v>550</v>
      </c>
      <c r="W52">
        <v>510.3</v>
      </c>
      <c r="X52">
        <v>523.5</v>
      </c>
      <c r="Y52">
        <v>550.70000000000005</v>
      </c>
      <c r="Z52">
        <v>553.29999999999995</v>
      </c>
      <c r="AA52">
        <v>550.70000000000005</v>
      </c>
      <c r="AB52">
        <v>548.20000000000005</v>
      </c>
      <c r="AC52">
        <v>545.79999999999995</v>
      </c>
      <c r="AD52">
        <v>543.4</v>
      </c>
      <c r="AE52">
        <v>541</v>
      </c>
      <c r="AF52">
        <v>538.6</v>
      </c>
      <c r="AG52">
        <v>536.29999999999995</v>
      </c>
      <c r="AH52">
        <v>534</v>
      </c>
      <c r="AI52">
        <v>531.70000000000005</v>
      </c>
      <c r="AJ52">
        <v>529.4</v>
      </c>
      <c r="AK52">
        <v>527.1</v>
      </c>
      <c r="AL52">
        <v>524.9</v>
      </c>
      <c r="AM52">
        <v>522.79999999999995</v>
      </c>
      <c r="AN52">
        <v>520.79999999999995</v>
      </c>
      <c r="AO52">
        <v>518.9</v>
      </c>
      <c r="AP52">
        <v>517</v>
      </c>
      <c r="AQ52">
        <v>515.20000000000005</v>
      </c>
      <c r="AR52">
        <v>513.5</v>
      </c>
      <c r="AS52">
        <v>511.9</v>
      </c>
      <c r="AT52">
        <v>510.3</v>
      </c>
      <c r="AU52">
        <v>508.8</v>
      </c>
      <c r="AV52">
        <v>507.3</v>
      </c>
      <c r="AW52">
        <v>505.8</v>
      </c>
      <c r="AX52">
        <v>504.4</v>
      </c>
      <c r="AY52">
        <v>503</v>
      </c>
      <c r="AZ52">
        <v>501.7</v>
      </c>
      <c r="BA52">
        <v>500.3</v>
      </c>
      <c r="BB52">
        <v>499</v>
      </c>
      <c r="BC52">
        <v>497.7</v>
      </c>
      <c r="BD52">
        <v>496.4</v>
      </c>
      <c r="BE52">
        <v>495.1</v>
      </c>
      <c r="BF52">
        <v>493.8</v>
      </c>
      <c r="BG52">
        <v>492.6</v>
      </c>
      <c r="BH52">
        <v>491.3</v>
      </c>
      <c r="BI52">
        <v>490</v>
      </c>
      <c r="BJ52">
        <v>488.7</v>
      </c>
      <c r="BK52">
        <v>487.4</v>
      </c>
    </row>
    <row r="53" spans="1:63">
      <c r="A53" t="s">
        <v>185</v>
      </c>
      <c r="B53" t="s">
        <v>14</v>
      </c>
      <c r="C53">
        <v>42.5</v>
      </c>
      <c r="D53">
        <v>46.8</v>
      </c>
      <c r="E53">
        <v>50.3</v>
      </c>
      <c r="F53">
        <v>45.1</v>
      </c>
      <c r="G53">
        <v>56</v>
      </c>
      <c r="H53">
        <v>55</v>
      </c>
      <c r="I53">
        <v>60.1</v>
      </c>
      <c r="J53">
        <v>55.8</v>
      </c>
      <c r="K53">
        <v>53.6</v>
      </c>
      <c r="L53">
        <v>50.1</v>
      </c>
      <c r="M53">
        <v>51.3</v>
      </c>
      <c r="N53">
        <v>47.9</v>
      </c>
      <c r="O53">
        <v>46.1</v>
      </c>
      <c r="P53">
        <v>50.2</v>
      </c>
      <c r="Q53">
        <v>48.2</v>
      </c>
      <c r="R53">
        <v>48.1</v>
      </c>
      <c r="S53">
        <v>46.3</v>
      </c>
      <c r="T53">
        <v>45.5</v>
      </c>
      <c r="U53">
        <v>46.2</v>
      </c>
      <c r="V53">
        <v>39.200000000000003</v>
      </c>
      <c r="W53">
        <v>36.299999999999997</v>
      </c>
      <c r="X53">
        <v>37.700000000000003</v>
      </c>
      <c r="Y53">
        <v>38.5</v>
      </c>
      <c r="Z53">
        <v>40.299999999999997</v>
      </c>
      <c r="AA53">
        <v>41.6</v>
      </c>
      <c r="AB53">
        <v>42.5</v>
      </c>
      <c r="AC53">
        <v>43.2</v>
      </c>
      <c r="AD53">
        <v>43.7</v>
      </c>
      <c r="AE53">
        <v>44</v>
      </c>
      <c r="AF53">
        <v>44.3</v>
      </c>
      <c r="AG53">
        <v>44.5</v>
      </c>
      <c r="AH53">
        <v>44.7</v>
      </c>
      <c r="AI53">
        <v>44.8</v>
      </c>
      <c r="AJ53">
        <v>44.9</v>
      </c>
      <c r="AK53">
        <v>45</v>
      </c>
      <c r="AL53">
        <v>45.1</v>
      </c>
      <c r="AM53">
        <v>45.2</v>
      </c>
      <c r="AN53">
        <v>45.2</v>
      </c>
      <c r="AO53">
        <v>45.3</v>
      </c>
      <c r="AP53">
        <v>45.4</v>
      </c>
      <c r="AQ53">
        <v>45.4</v>
      </c>
      <c r="AR53">
        <v>45.4</v>
      </c>
      <c r="AS53">
        <v>45.5</v>
      </c>
      <c r="AT53">
        <v>45.5</v>
      </c>
      <c r="AU53">
        <v>45.6</v>
      </c>
      <c r="AV53">
        <v>45.6</v>
      </c>
      <c r="AW53">
        <v>45.6</v>
      </c>
      <c r="AX53">
        <v>45.7</v>
      </c>
      <c r="AY53">
        <v>45.7</v>
      </c>
      <c r="AZ53">
        <v>45.7</v>
      </c>
      <c r="BA53">
        <v>45.8</v>
      </c>
      <c r="BB53">
        <v>45.8</v>
      </c>
      <c r="BC53">
        <v>45.8</v>
      </c>
      <c r="BD53">
        <v>45.8</v>
      </c>
      <c r="BE53">
        <v>45.9</v>
      </c>
      <c r="BF53">
        <v>45.9</v>
      </c>
      <c r="BG53">
        <v>45.9</v>
      </c>
      <c r="BH53">
        <v>46</v>
      </c>
      <c r="BI53">
        <v>46</v>
      </c>
      <c r="BJ53">
        <v>46</v>
      </c>
      <c r="BK53">
        <v>46</v>
      </c>
    </row>
    <row r="54" spans="1:63">
      <c r="A54" t="s">
        <v>185</v>
      </c>
      <c r="B54" t="s">
        <v>117</v>
      </c>
      <c r="C54">
        <v>2496.6</v>
      </c>
      <c r="D54">
        <v>2515.6</v>
      </c>
      <c r="E54">
        <v>2368.3000000000002</v>
      </c>
      <c r="F54">
        <v>2402.9</v>
      </c>
      <c r="G54">
        <v>2442.9</v>
      </c>
      <c r="H54">
        <v>2506.3000000000002</v>
      </c>
      <c r="I54">
        <v>2425.6</v>
      </c>
      <c r="J54">
        <v>2501</v>
      </c>
      <c r="K54">
        <v>2403.3000000000002</v>
      </c>
      <c r="L54">
        <v>2187.5</v>
      </c>
      <c r="M54">
        <v>2306.9</v>
      </c>
      <c r="N54">
        <v>2205.1</v>
      </c>
      <c r="O54">
        <v>2077.6</v>
      </c>
      <c r="P54">
        <v>2090.3000000000002</v>
      </c>
      <c r="Q54">
        <v>2087.6999999999998</v>
      </c>
      <c r="R54">
        <v>1950.1</v>
      </c>
      <c r="S54">
        <v>1861.6</v>
      </c>
      <c r="T54">
        <v>1792</v>
      </c>
      <c r="U54">
        <v>1814.5</v>
      </c>
      <c r="V54">
        <v>1669.3</v>
      </c>
      <c r="W54">
        <v>1497</v>
      </c>
      <c r="X54">
        <v>1599.1</v>
      </c>
      <c r="Y54">
        <v>1583.4</v>
      </c>
      <c r="Z54">
        <v>1380.2</v>
      </c>
      <c r="AA54">
        <v>1356.3</v>
      </c>
      <c r="AB54">
        <v>1328.9</v>
      </c>
      <c r="AC54">
        <v>1283.5999999999999</v>
      </c>
      <c r="AD54">
        <v>1259.4000000000001</v>
      </c>
      <c r="AE54">
        <v>1269</v>
      </c>
      <c r="AF54">
        <v>1293</v>
      </c>
      <c r="AG54">
        <v>1302.7</v>
      </c>
      <c r="AH54">
        <v>1311.9</v>
      </c>
      <c r="AI54">
        <v>1320.5</v>
      </c>
      <c r="AJ54">
        <v>1330.5</v>
      </c>
      <c r="AK54">
        <v>1345</v>
      </c>
      <c r="AL54">
        <v>1352.3</v>
      </c>
      <c r="AM54">
        <v>1365.9</v>
      </c>
      <c r="AN54">
        <v>1369.1</v>
      </c>
      <c r="AO54">
        <v>1367.8</v>
      </c>
      <c r="AP54">
        <v>1360.3</v>
      </c>
      <c r="AQ54">
        <v>1345</v>
      </c>
      <c r="AR54">
        <v>1345.3</v>
      </c>
      <c r="AS54">
        <v>1343.6</v>
      </c>
      <c r="AT54">
        <v>1329</v>
      </c>
      <c r="AU54">
        <v>1309.4000000000001</v>
      </c>
      <c r="AV54">
        <v>1299.7</v>
      </c>
      <c r="AW54">
        <v>1290.9000000000001</v>
      </c>
      <c r="AX54">
        <v>1282.0999999999999</v>
      </c>
      <c r="AY54">
        <v>1280.8</v>
      </c>
      <c r="AZ54">
        <v>1286.7</v>
      </c>
      <c r="BA54">
        <v>1283.3</v>
      </c>
      <c r="BB54">
        <v>1280.4000000000001</v>
      </c>
      <c r="BC54">
        <v>1278.0999999999999</v>
      </c>
      <c r="BD54">
        <v>1277.4000000000001</v>
      </c>
      <c r="BE54">
        <v>1279.7</v>
      </c>
      <c r="BF54">
        <v>1281.5999999999999</v>
      </c>
      <c r="BG54">
        <v>1282.7</v>
      </c>
      <c r="BH54">
        <v>1284.5999999999999</v>
      </c>
      <c r="BI54">
        <v>1287.9000000000001</v>
      </c>
      <c r="BJ54">
        <v>1291.0999999999999</v>
      </c>
      <c r="BK54">
        <v>1294.8</v>
      </c>
    </row>
    <row r="55" spans="1:63">
      <c r="A55" t="s">
        <v>185</v>
      </c>
      <c r="B55" t="s">
        <v>45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-0.9</v>
      </c>
      <c r="AR55">
        <v>-1.9</v>
      </c>
      <c r="AS55">
        <v>-2.9</v>
      </c>
      <c r="AT55">
        <v>-3.9</v>
      </c>
      <c r="AU55">
        <v>-4.9000000000000004</v>
      </c>
      <c r="AV55">
        <v>-5.9</v>
      </c>
      <c r="AW55">
        <v>-6.9</v>
      </c>
      <c r="AX55">
        <v>-7.9</v>
      </c>
      <c r="AY55">
        <v>-9</v>
      </c>
      <c r="AZ55">
        <v>-10</v>
      </c>
      <c r="BA55">
        <v>-11.1</v>
      </c>
      <c r="BB55">
        <v>-12.2</v>
      </c>
      <c r="BC55">
        <v>-13.3</v>
      </c>
      <c r="BD55">
        <v>-14.4</v>
      </c>
      <c r="BE55">
        <v>-15.5</v>
      </c>
      <c r="BF55">
        <v>-16.600000000000001</v>
      </c>
      <c r="BG55">
        <v>-17.8</v>
      </c>
      <c r="BH55">
        <v>-19</v>
      </c>
      <c r="BI55">
        <v>-20.100000000000001</v>
      </c>
      <c r="BJ55">
        <v>-21.3</v>
      </c>
      <c r="BK55">
        <v>-22.5</v>
      </c>
    </row>
    <row r="56" spans="1:63">
      <c r="A56" t="s">
        <v>185</v>
      </c>
      <c r="B56" t="s">
        <v>186</v>
      </c>
      <c r="C56">
        <v>5634.3</v>
      </c>
      <c r="D56">
        <v>5618.7</v>
      </c>
      <c r="E56">
        <v>5479.8</v>
      </c>
      <c r="F56">
        <v>5552.6</v>
      </c>
      <c r="G56">
        <v>5633.2</v>
      </c>
      <c r="H56">
        <v>5654.2</v>
      </c>
      <c r="I56">
        <v>5544.9</v>
      </c>
      <c r="J56">
        <v>5638.3</v>
      </c>
      <c r="K56">
        <v>5437.6</v>
      </c>
      <c r="L56">
        <v>5052.8</v>
      </c>
      <c r="M56">
        <v>5286.6</v>
      </c>
      <c r="N56">
        <v>5054.6000000000004</v>
      </c>
      <c r="O56">
        <v>4830.8999999999996</v>
      </c>
      <c r="P56">
        <v>4971</v>
      </c>
      <c r="Q56">
        <v>4980.6000000000004</v>
      </c>
      <c r="R56">
        <v>4866.2</v>
      </c>
      <c r="S56">
        <v>4778</v>
      </c>
      <c r="T56">
        <v>4703.1000000000004</v>
      </c>
      <c r="U56">
        <v>4850.3</v>
      </c>
      <c r="V56">
        <v>4687.6000000000004</v>
      </c>
      <c r="W56">
        <v>4207.5</v>
      </c>
      <c r="X56">
        <v>4498.5</v>
      </c>
      <c r="Y56">
        <v>4560.5</v>
      </c>
      <c r="Z56">
        <v>4437.5</v>
      </c>
      <c r="AA56">
        <v>4412.8</v>
      </c>
      <c r="AB56">
        <v>4389.5</v>
      </c>
      <c r="AC56">
        <v>4344.1000000000004</v>
      </c>
      <c r="AD56">
        <v>4313.5</v>
      </c>
      <c r="AE56">
        <v>4328.8</v>
      </c>
      <c r="AF56">
        <v>4354.1000000000004</v>
      </c>
      <c r="AG56">
        <v>4362.3999999999996</v>
      </c>
      <c r="AH56">
        <v>4367.3</v>
      </c>
      <c r="AI56">
        <v>4372</v>
      </c>
      <c r="AJ56">
        <v>4375.7</v>
      </c>
      <c r="AK56">
        <v>4381.2</v>
      </c>
      <c r="AL56">
        <v>4377.6000000000004</v>
      </c>
      <c r="AM56">
        <v>4381.2</v>
      </c>
      <c r="AN56">
        <v>4373.7</v>
      </c>
      <c r="AO56">
        <v>4361.2</v>
      </c>
      <c r="AP56">
        <v>4342.3</v>
      </c>
      <c r="AQ56">
        <v>4314.6000000000004</v>
      </c>
      <c r="AR56">
        <v>4301.5</v>
      </c>
      <c r="AS56">
        <v>4286.6000000000004</v>
      </c>
      <c r="AT56">
        <v>4257.7</v>
      </c>
      <c r="AU56">
        <v>4224.3999999999996</v>
      </c>
      <c r="AV56">
        <v>4199</v>
      </c>
      <c r="AW56">
        <v>4174.6000000000004</v>
      </c>
      <c r="AX56">
        <v>4151.3999999999996</v>
      </c>
      <c r="AY56">
        <v>4135.3</v>
      </c>
      <c r="AZ56">
        <v>4126.3</v>
      </c>
      <c r="BA56">
        <v>4108</v>
      </c>
      <c r="BB56">
        <v>4092</v>
      </c>
      <c r="BC56">
        <v>4077</v>
      </c>
      <c r="BD56">
        <v>4063.9</v>
      </c>
      <c r="BE56">
        <v>4054.1</v>
      </c>
      <c r="BF56">
        <v>4044.2</v>
      </c>
      <c r="BG56">
        <v>4033.9</v>
      </c>
      <c r="BH56">
        <v>4024.5</v>
      </c>
      <c r="BI56">
        <v>4016.8</v>
      </c>
      <c r="BJ56">
        <v>4009.2</v>
      </c>
      <c r="BK56">
        <v>4002.1</v>
      </c>
    </row>
    <row r="60" spans="1:63">
      <c r="A60" s="1" t="s">
        <v>0</v>
      </c>
    </row>
    <row r="61" spans="1:63">
      <c r="A61" s="1" t="s">
        <v>187</v>
      </c>
    </row>
    <row r="62" spans="1:63">
      <c r="A62" s="1" t="s">
        <v>21</v>
      </c>
    </row>
    <row r="79" spans="1:63" s="1" customFormat="1">
      <c r="A79" s="3" t="s">
        <v>10</v>
      </c>
      <c r="B79" s="3" t="s">
        <v>9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185</v>
      </c>
      <c r="B80" t="s">
        <v>22</v>
      </c>
      <c r="C80">
        <v>2133</v>
      </c>
      <c r="D80">
        <v>2137.4</v>
      </c>
      <c r="E80">
        <v>2078.1999999999998</v>
      </c>
      <c r="F80">
        <v>2125.1999999999998</v>
      </c>
      <c r="G80">
        <v>2148.3000000000002</v>
      </c>
      <c r="H80">
        <v>2175.6</v>
      </c>
      <c r="I80">
        <v>2137.1999999999998</v>
      </c>
      <c r="J80">
        <v>2173.8000000000002</v>
      </c>
      <c r="K80">
        <v>2098.1999999999998</v>
      </c>
      <c r="L80">
        <v>1847.5</v>
      </c>
      <c r="M80">
        <v>1955.1</v>
      </c>
      <c r="N80">
        <v>1840.7</v>
      </c>
      <c r="O80">
        <v>1618.7</v>
      </c>
      <c r="P80">
        <v>1677.8</v>
      </c>
      <c r="Q80">
        <v>1672</v>
      </c>
      <c r="R80">
        <v>1440.9</v>
      </c>
      <c r="S80">
        <v>1333.8</v>
      </c>
      <c r="T80">
        <v>1301.9000000000001</v>
      </c>
      <c r="U80">
        <v>1240.0999999999999</v>
      </c>
      <c r="V80">
        <v>1051.5999999999999</v>
      </c>
      <c r="W80">
        <v>849.1</v>
      </c>
      <c r="X80">
        <v>976.4</v>
      </c>
      <c r="Y80">
        <v>908.5</v>
      </c>
      <c r="Z80">
        <v>868.9</v>
      </c>
      <c r="AA80">
        <v>832.9</v>
      </c>
      <c r="AB80">
        <v>832.6</v>
      </c>
      <c r="AC80">
        <v>816.9</v>
      </c>
      <c r="AD80">
        <v>824.1</v>
      </c>
      <c r="AE80">
        <v>837.4</v>
      </c>
      <c r="AF80">
        <v>837.2</v>
      </c>
      <c r="AG80">
        <v>836.9</v>
      </c>
      <c r="AH80">
        <v>811.2</v>
      </c>
      <c r="AI80">
        <v>777.7</v>
      </c>
      <c r="AJ80">
        <v>751.8</v>
      </c>
      <c r="AK80">
        <v>733.8</v>
      </c>
      <c r="AL80">
        <v>707.9</v>
      </c>
      <c r="AM80">
        <v>662.3</v>
      </c>
      <c r="AN80">
        <v>638.29999999999995</v>
      </c>
      <c r="AO80">
        <v>610.70000000000005</v>
      </c>
      <c r="AP80">
        <v>583.1</v>
      </c>
      <c r="AQ80">
        <v>497.3</v>
      </c>
      <c r="AR80">
        <v>495.8</v>
      </c>
      <c r="AS80">
        <v>494.3</v>
      </c>
      <c r="AT80">
        <v>493.2</v>
      </c>
      <c r="AU80">
        <v>492.1</v>
      </c>
      <c r="AV80">
        <v>491</v>
      </c>
      <c r="AW80">
        <v>490</v>
      </c>
      <c r="AX80">
        <v>488.9</v>
      </c>
      <c r="AY80">
        <v>487.9</v>
      </c>
      <c r="AZ80">
        <v>487</v>
      </c>
      <c r="BA80">
        <v>486.2</v>
      </c>
      <c r="BB80">
        <v>485.4</v>
      </c>
      <c r="BC80">
        <v>484.6</v>
      </c>
      <c r="BD80">
        <v>483.8</v>
      </c>
      <c r="BE80">
        <v>483</v>
      </c>
      <c r="BF80">
        <v>482.5</v>
      </c>
      <c r="BG80">
        <v>481.9</v>
      </c>
      <c r="BH80">
        <v>481.4</v>
      </c>
      <c r="BI80">
        <v>480.8</v>
      </c>
      <c r="BJ80">
        <v>480.3</v>
      </c>
      <c r="BK80">
        <v>479.7</v>
      </c>
    </row>
    <row r="81" spans="1:63">
      <c r="A81" t="s">
        <v>185</v>
      </c>
      <c r="B81" t="s">
        <v>23</v>
      </c>
      <c r="C81">
        <v>2267.1</v>
      </c>
      <c r="D81">
        <v>2299.6</v>
      </c>
      <c r="E81">
        <v>2180.9</v>
      </c>
      <c r="F81">
        <v>2237.3000000000002</v>
      </c>
      <c r="G81">
        <v>2289</v>
      </c>
      <c r="H81">
        <v>2298.1</v>
      </c>
      <c r="I81">
        <v>2241.6999999999998</v>
      </c>
      <c r="J81">
        <v>2221.1999999999998</v>
      </c>
      <c r="K81">
        <v>2091.4</v>
      </c>
      <c r="L81">
        <v>1984.1</v>
      </c>
      <c r="M81">
        <v>2044.5</v>
      </c>
      <c r="N81">
        <v>1910.4</v>
      </c>
      <c r="O81">
        <v>1851.2</v>
      </c>
      <c r="P81">
        <v>1907.6</v>
      </c>
      <c r="Q81">
        <v>1896.2</v>
      </c>
      <c r="R81">
        <v>1966</v>
      </c>
      <c r="S81">
        <v>1974.3</v>
      </c>
      <c r="T81">
        <v>1964.5</v>
      </c>
      <c r="U81">
        <v>2009.6</v>
      </c>
      <c r="V81">
        <v>1976</v>
      </c>
      <c r="W81">
        <v>1710.5</v>
      </c>
      <c r="X81">
        <v>1874.4</v>
      </c>
      <c r="Y81">
        <v>1918.4</v>
      </c>
      <c r="Z81">
        <v>1946.9</v>
      </c>
      <c r="AA81">
        <v>1951.1</v>
      </c>
      <c r="AB81">
        <v>1955.7</v>
      </c>
      <c r="AC81">
        <v>1958.7</v>
      </c>
      <c r="AD81">
        <v>1960.9</v>
      </c>
      <c r="AE81">
        <v>1964.8</v>
      </c>
      <c r="AF81">
        <v>1967.7</v>
      </c>
      <c r="AG81">
        <v>1962.5</v>
      </c>
      <c r="AH81">
        <v>1959.6</v>
      </c>
      <c r="AI81">
        <v>1957.2</v>
      </c>
      <c r="AJ81">
        <v>1954.2</v>
      </c>
      <c r="AK81">
        <v>1972</v>
      </c>
      <c r="AL81">
        <v>1973.8</v>
      </c>
      <c r="AM81">
        <v>1941.5</v>
      </c>
      <c r="AN81">
        <v>1936.2</v>
      </c>
      <c r="AO81">
        <v>1930.4</v>
      </c>
      <c r="AP81">
        <v>1924.1</v>
      </c>
      <c r="AQ81">
        <v>1917.4</v>
      </c>
      <c r="AR81">
        <v>1910.3</v>
      </c>
      <c r="AS81">
        <v>1902.8</v>
      </c>
      <c r="AT81">
        <v>1894.9</v>
      </c>
      <c r="AU81">
        <v>1886.7</v>
      </c>
      <c r="AV81">
        <v>1878.1</v>
      </c>
      <c r="AW81">
        <v>1869.3</v>
      </c>
      <c r="AX81">
        <v>1860.3</v>
      </c>
      <c r="AY81">
        <v>1851.1</v>
      </c>
      <c r="AZ81">
        <v>1841.7</v>
      </c>
      <c r="BA81">
        <v>1833.1</v>
      </c>
      <c r="BB81">
        <v>1825</v>
      </c>
      <c r="BC81">
        <v>1817.7</v>
      </c>
      <c r="BD81">
        <v>1811</v>
      </c>
      <c r="BE81">
        <v>1804.9</v>
      </c>
      <c r="BF81">
        <v>1799</v>
      </c>
      <c r="BG81">
        <v>1793.6</v>
      </c>
      <c r="BH81">
        <v>1788.5</v>
      </c>
      <c r="BI81">
        <v>1783.7</v>
      </c>
      <c r="BJ81">
        <v>1779.3</v>
      </c>
      <c r="BK81">
        <v>1775.1</v>
      </c>
    </row>
    <row r="82" spans="1:63">
      <c r="A82" t="s">
        <v>185</v>
      </c>
      <c r="B82" t="s">
        <v>24</v>
      </c>
      <c r="C82">
        <v>1234.2</v>
      </c>
      <c r="D82">
        <v>1181.7</v>
      </c>
      <c r="E82">
        <v>1220.8</v>
      </c>
      <c r="F82">
        <v>1190.0999999999999</v>
      </c>
      <c r="G82">
        <v>1195.9000000000001</v>
      </c>
      <c r="H82">
        <v>1180.5</v>
      </c>
      <c r="I82">
        <v>1166.0999999999999</v>
      </c>
      <c r="J82">
        <v>1243.3</v>
      </c>
      <c r="K82">
        <v>1248</v>
      </c>
      <c r="L82">
        <v>1221.3</v>
      </c>
      <c r="M82">
        <v>1287</v>
      </c>
      <c r="N82">
        <v>1303.5</v>
      </c>
      <c r="O82">
        <v>1361</v>
      </c>
      <c r="P82">
        <v>1385.6</v>
      </c>
      <c r="Q82">
        <v>1412.4</v>
      </c>
      <c r="R82">
        <v>1459.3</v>
      </c>
      <c r="S82">
        <v>1469.9</v>
      </c>
      <c r="T82">
        <v>1436.7</v>
      </c>
      <c r="U82">
        <v>1600.7</v>
      </c>
      <c r="V82">
        <v>1660.1</v>
      </c>
      <c r="W82">
        <v>1647.9</v>
      </c>
      <c r="X82">
        <v>1647.7</v>
      </c>
      <c r="Y82">
        <v>1733.6</v>
      </c>
      <c r="Z82">
        <v>1790.9</v>
      </c>
      <c r="AA82">
        <v>1839.1</v>
      </c>
      <c r="AB82">
        <v>1873</v>
      </c>
      <c r="AC82">
        <v>1906.5</v>
      </c>
      <c r="AD82">
        <v>1933.2</v>
      </c>
      <c r="AE82">
        <v>1971.1</v>
      </c>
      <c r="AF82">
        <v>2014.4</v>
      </c>
      <c r="AG82">
        <v>2072.1</v>
      </c>
      <c r="AH82">
        <v>2113.3000000000002</v>
      </c>
      <c r="AI82">
        <v>2184.8000000000002</v>
      </c>
      <c r="AJ82">
        <v>2256.5</v>
      </c>
      <c r="AK82">
        <v>2300.1999999999998</v>
      </c>
      <c r="AL82">
        <v>2328.6</v>
      </c>
      <c r="AM82">
        <v>2336.6999999999998</v>
      </c>
      <c r="AN82">
        <v>2325.3000000000002</v>
      </c>
      <c r="AO82">
        <v>2311.3000000000002</v>
      </c>
      <c r="AP82">
        <v>2299</v>
      </c>
      <c r="AQ82">
        <v>2303.1999999999998</v>
      </c>
      <c r="AR82">
        <v>2269.9</v>
      </c>
      <c r="AS82">
        <v>2236</v>
      </c>
      <c r="AT82">
        <v>2204.9</v>
      </c>
      <c r="AU82">
        <v>2171.3000000000002</v>
      </c>
      <c r="AV82">
        <v>2126.6999999999998</v>
      </c>
      <c r="AW82">
        <v>2081.4</v>
      </c>
      <c r="AX82">
        <v>2035.5</v>
      </c>
      <c r="AY82">
        <v>1990.1</v>
      </c>
      <c r="AZ82">
        <v>1945.2</v>
      </c>
      <c r="BA82">
        <v>1901.1</v>
      </c>
      <c r="BB82">
        <v>1915.6</v>
      </c>
      <c r="BC82">
        <v>1929.6</v>
      </c>
      <c r="BD82">
        <v>1944.2</v>
      </c>
      <c r="BE82">
        <v>1959.6</v>
      </c>
      <c r="BF82">
        <v>1974.7</v>
      </c>
      <c r="BG82">
        <v>1989.6</v>
      </c>
      <c r="BH82">
        <v>2004.4</v>
      </c>
      <c r="BI82">
        <v>2018.9</v>
      </c>
      <c r="BJ82">
        <v>2033.2</v>
      </c>
      <c r="BK82">
        <v>2047.1</v>
      </c>
    </row>
    <row r="83" spans="1:63">
      <c r="A83" t="s">
        <v>185</v>
      </c>
      <c r="B83" t="s">
        <v>186</v>
      </c>
      <c r="C83">
        <v>5634.3</v>
      </c>
      <c r="D83">
        <v>5618.7</v>
      </c>
      <c r="E83">
        <v>5479.8</v>
      </c>
      <c r="F83">
        <v>5552.6</v>
      </c>
      <c r="G83">
        <v>5633.2</v>
      </c>
      <c r="H83">
        <v>5654.2</v>
      </c>
      <c r="I83">
        <v>5544.9</v>
      </c>
      <c r="J83">
        <v>5638.3</v>
      </c>
      <c r="K83">
        <v>5437.6</v>
      </c>
      <c r="L83">
        <v>5052.8</v>
      </c>
      <c r="M83">
        <v>5286.6</v>
      </c>
      <c r="N83">
        <v>5054.6000000000004</v>
      </c>
      <c r="O83">
        <v>4830.8999999999996</v>
      </c>
      <c r="P83">
        <v>4971</v>
      </c>
      <c r="Q83">
        <v>4980.6000000000004</v>
      </c>
      <c r="R83">
        <v>4866.2</v>
      </c>
      <c r="S83">
        <v>4778</v>
      </c>
      <c r="T83">
        <v>4703.1000000000004</v>
      </c>
      <c r="U83">
        <v>4850.3</v>
      </c>
      <c r="V83">
        <v>4687.6000000000004</v>
      </c>
      <c r="W83">
        <v>4207.5</v>
      </c>
      <c r="X83">
        <v>4498.5</v>
      </c>
      <c r="Y83">
        <v>4560.5</v>
      </c>
      <c r="Z83">
        <v>4606.7</v>
      </c>
      <c r="AA83">
        <v>4623.2</v>
      </c>
      <c r="AB83">
        <v>4661.3</v>
      </c>
      <c r="AC83">
        <v>4682.1000000000004</v>
      </c>
      <c r="AD83">
        <v>4718.2</v>
      </c>
      <c r="AE83">
        <v>4773.3999999999996</v>
      </c>
      <c r="AF83">
        <v>4819.3999999999996</v>
      </c>
      <c r="AG83">
        <v>4871.5</v>
      </c>
      <c r="AH83">
        <v>4884.1000000000004</v>
      </c>
      <c r="AI83">
        <v>4919.7</v>
      </c>
      <c r="AJ83">
        <v>4962.6000000000004</v>
      </c>
      <c r="AK83">
        <v>5006</v>
      </c>
      <c r="AL83">
        <v>5010.3</v>
      </c>
      <c r="AM83">
        <v>4940.5</v>
      </c>
      <c r="AN83">
        <v>4899.8</v>
      </c>
      <c r="AO83">
        <v>4852.5</v>
      </c>
      <c r="AP83">
        <v>4806.2</v>
      </c>
      <c r="AQ83">
        <v>4717.8999999999996</v>
      </c>
      <c r="AR83">
        <v>4676</v>
      </c>
      <c r="AS83">
        <v>4633.2</v>
      </c>
      <c r="AT83">
        <v>4593.1000000000004</v>
      </c>
      <c r="AU83">
        <v>4550.1000000000004</v>
      </c>
      <c r="AV83">
        <v>4495.8999999999996</v>
      </c>
      <c r="AW83">
        <v>4440.7</v>
      </c>
      <c r="AX83">
        <v>4384.6000000000004</v>
      </c>
      <c r="AY83">
        <v>4329</v>
      </c>
      <c r="AZ83">
        <v>4273.8999999999996</v>
      </c>
      <c r="BA83">
        <v>4220.3999999999996</v>
      </c>
      <c r="BB83">
        <v>4226</v>
      </c>
      <c r="BC83">
        <v>4231.8999999999996</v>
      </c>
      <c r="BD83">
        <v>4239</v>
      </c>
      <c r="BE83">
        <v>4247.5</v>
      </c>
      <c r="BF83">
        <v>4256.2</v>
      </c>
      <c r="BG83">
        <v>4265.1000000000004</v>
      </c>
      <c r="BH83">
        <v>4274.2</v>
      </c>
      <c r="BI83">
        <v>4283.3999999999996</v>
      </c>
      <c r="BJ83">
        <v>4292.8</v>
      </c>
      <c r="BK83">
        <v>4302</v>
      </c>
    </row>
    <row r="104" spans="1:63" s="1" customFormat="1">
      <c r="A104" s="3" t="s">
        <v>9</v>
      </c>
      <c r="B104" s="3" t="s">
        <v>10</v>
      </c>
      <c r="C104" s="3">
        <v>2000</v>
      </c>
      <c r="D104" s="3">
        <v>2001</v>
      </c>
      <c r="E104" s="3">
        <v>2002</v>
      </c>
      <c r="F104" s="3">
        <v>2003</v>
      </c>
      <c r="G104" s="3">
        <v>2004</v>
      </c>
      <c r="H104" s="3">
        <v>2005</v>
      </c>
      <c r="I104" s="3">
        <v>2006</v>
      </c>
      <c r="J104" s="3">
        <v>2007</v>
      </c>
      <c r="K104" s="3">
        <v>2008</v>
      </c>
      <c r="L104" s="3">
        <v>2009</v>
      </c>
      <c r="M104" s="3">
        <v>2010</v>
      </c>
      <c r="N104" s="3">
        <v>2011</v>
      </c>
      <c r="O104" s="3">
        <v>2012</v>
      </c>
      <c r="P104" s="3">
        <v>2013</v>
      </c>
      <c r="Q104" s="3">
        <v>2014</v>
      </c>
      <c r="R104" s="3">
        <v>2015</v>
      </c>
      <c r="S104" s="3">
        <v>2016</v>
      </c>
      <c r="T104" s="3">
        <v>2017</v>
      </c>
      <c r="U104" s="3">
        <v>2018</v>
      </c>
      <c r="V104" s="3">
        <v>2019</v>
      </c>
      <c r="W104" s="3">
        <v>2020</v>
      </c>
      <c r="X104" s="3">
        <v>2021</v>
      </c>
      <c r="Y104" s="3">
        <v>2022</v>
      </c>
      <c r="Z104" s="3">
        <v>2023</v>
      </c>
      <c r="AA104" s="3">
        <v>2024</v>
      </c>
      <c r="AB104" s="3">
        <v>2025</v>
      </c>
      <c r="AC104" s="3">
        <v>2026</v>
      </c>
      <c r="AD104" s="3">
        <v>2027</v>
      </c>
      <c r="AE104" s="3">
        <v>2028</v>
      </c>
      <c r="AF104" s="3">
        <v>2029</v>
      </c>
      <c r="AG104" s="3">
        <v>2030</v>
      </c>
      <c r="AH104" s="3">
        <v>2031</v>
      </c>
      <c r="AI104" s="3">
        <v>2032</v>
      </c>
      <c r="AJ104" s="3">
        <v>2033</v>
      </c>
      <c r="AK104" s="3">
        <v>2034</v>
      </c>
      <c r="AL104" s="3">
        <v>2035</v>
      </c>
      <c r="AM104" s="3">
        <v>2036</v>
      </c>
      <c r="AN104" s="3">
        <v>2037</v>
      </c>
      <c r="AO104" s="3">
        <v>2038</v>
      </c>
      <c r="AP104" s="3">
        <v>2039</v>
      </c>
      <c r="AQ104" s="3">
        <v>2040</v>
      </c>
      <c r="AR104" s="3">
        <v>2041</v>
      </c>
      <c r="AS104" s="3">
        <v>2042</v>
      </c>
      <c r="AT104" s="3">
        <v>2043</v>
      </c>
      <c r="AU104" s="3">
        <v>2044</v>
      </c>
      <c r="AV104" s="3">
        <v>2045</v>
      </c>
      <c r="AW104" s="3">
        <v>2046</v>
      </c>
      <c r="AX104" s="3">
        <v>2047</v>
      </c>
      <c r="AY104" s="3">
        <v>2048</v>
      </c>
      <c r="AZ104" s="3">
        <v>2049</v>
      </c>
      <c r="BA104" s="3">
        <v>2050</v>
      </c>
      <c r="BB104" s="3">
        <v>2051</v>
      </c>
      <c r="BC104" s="3">
        <v>2052</v>
      </c>
      <c r="BD104" s="3">
        <v>2053</v>
      </c>
      <c r="BE104" s="3">
        <v>2054</v>
      </c>
      <c r="BF104" s="3">
        <v>2055</v>
      </c>
      <c r="BG104" s="3">
        <v>2056</v>
      </c>
      <c r="BH104" s="3">
        <v>2057</v>
      </c>
      <c r="BI104" s="3">
        <v>2058</v>
      </c>
      <c r="BJ104" s="3">
        <v>2059</v>
      </c>
      <c r="BK104" s="3">
        <v>2060</v>
      </c>
    </row>
    <row r="105" spans="1:63">
      <c r="A105" t="s">
        <v>185</v>
      </c>
      <c r="B105" t="s">
        <v>77</v>
      </c>
      <c r="C105">
        <v>250.8</v>
      </c>
      <c r="D105">
        <v>243</v>
      </c>
      <c r="E105">
        <v>265</v>
      </c>
      <c r="F105">
        <v>267.7</v>
      </c>
      <c r="G105">
        <v>262.39999999999998</v>
      </c>
      <c r="H105">
        <v>251.7</v>
      </c>
      <c r="I105">
        <v>260.10000000000002</v>
      </c>
      <c r="J105">
        <v>261.5</v>
      </c>
      <c r="K105">
        <v>258</v>
      </c>
      <c r="L105">
        <v>248.4</v>
      </c>
      <c r="M105">
        <v>249.8</v>
      </c>
      <c r="N105">
        <v>228.3</v>
      </c>
      <c r="O105">
        <v>228.5</v>
      </c>
      <c r="P105">
        <v>236</v>
      </c>
      <c r="Q105">
        <v>236.3</v>
      </c>
      <c r="R105">
        <v>235.2</v>
      </c>
      <c r="S105">
        <v>237.9</v>
      </c>
      <c r="T105">
        <v>228.1</v>
      </c>
      <c r="U105">
        <v>237.3</v>
      </c>
      <c r="V105">
        <v>245.9</v>
      </c>
      <c r="W105">
        <v>228.8</v>
      </c>
      <c r="X105">
        <v>239.2</v>
      </c>
      <c r="Y105">
        <v>242.5</v>
      </c>
      <c r="Z105">
        <v>264.89999999999998</v>
      </c>
      <c r="AA105">
        <v>266.7</v>
      </c>
      <c r="AB105">
        <v>271.89999999999998</v>
      </c>
      <c r="AC105">
        <v>276.10000000000002</v>
      </c>
      <c r="AD105">
        <v>278.5</v>
      </c>
      <c r="AE105">
        <v>286</v>
      </c>
      <c r="AF105">
        <v>292</v>
      </c>
      <c r="AG105">
        <v>298.5</v>
      </c>
      <c r="AH105">
        <v>302.89999999999998</v>
      </c>
      <c r="AI105">
        <v>309.39999999999998</v>
      </c>
      <c r="AJ105">
        <v>315.3</v>
      </c>
      <c r="AK105">
        <v>318.89999999999998</v>
      </c>
      <c r="AL105">
        <v>321.5</v>
      </c>
      <c r="AM105">
        <v>323.10000000000002</v>
      </c>
      <c r="AN105">
        <v>324.60000000000002</v>
      </c>
      <c r="AO105">
        <v>326.5</v>
      </c>
      <c r="AP105">
        <v>329.1</v>
      </c>
      <c r="AQ105">
        <v>330.9</v>
      </c>
      <c r="AR105">
        <v>332.3</v>
      </c>
      <c r="AS105">
        <v>333.5</v>
      </c>
      <c r="AT105">
        <v>334.7</v>
      </c>
      <c r="AU105">
        <v>335.1</v>
      </c>
      <c r="AV105">
        <v>338.5</v>
      </c>
      <c r="AW105">
        <v>341.2</v>
      </c>
      <c r="AX105">
        <v>343.2</v>
      </c>
      <c r="AY105">
        <v>344.6</v>
      </c>
      <c r="AZ105">
        <v>345.1</v>
      </c>
      <c r="BA105">
        <v>345.7</v>
      </c>
      <c r="BB105">
        <v>346.3</v>
      </c>
      <c r="BC105">
        <v>346.9</v>
      </c>
      <c r="BD105">
        <v>347.9</v>
      </c>
      <c r="BE105">
        <v>349.5</v>
      </c>
      <c r="BF105">
        <v>351</v>
      </c>
      <c r="BG105">
        <v>352.6</v>
      </c>
      <c r="BH105">
        <v>354.1</v>
      </c>
      <c r="BI105">
        <v>355.6</v>
      </c>
      <c r="BJ105">
        <v>357.1</v>
      </c>
      <c r="BK105">
        <v>358.5</v>
      </c>
    </row>
    <row r="106" spans="1:63">
      <c r="A106" t="s">
        <v>185</v>
      </c>
      <c r="B106" t="s">
        <v>17</v>
      </c>
      <c r="C106">
        <v>527.5</v>
      </c>
      <c r="D106">
        <v>511.5</v>
      </c>
      <c r="E106">
        <v>472.2</v>
      </c>
      <c r="F106">
        <v>465.2</v>
      </c>
      <c r="G106">
        <v>493.8</v>
      </c>
      <c r="H106">
        <v>462.4</v>
      </c>
      <c r="I106">
        <v>476.6</v>
      </c>
      <c r="J106">
        <v>465.4</v>
      </c>
      <c r="K106">
        <v>459.1</v>
      </c>
      <c r="L106">
        <v>393.8</v>
      </c>
      <c r="M106">
        <v>454.5</v>
      </c>
      <c r="N106">
        <v>418.4</v>
      </c>
      <c r="O106">
        <v>421.5</v>
      </c>
      <c r="P106">
        <v>420.5</v>
      </c>
      <c r="Q106">
        <v>424.3</v>
      </c>
      <c r="R106">
        <v>421.1</v>
      </c>
      <c r="S106">
        <v>425.4</v>
      </c>
      <c r="T106">
        <v>416.5</v>
      </c>
      <c r="U106">
        <v>440.2</v>
      </c>
      <c r="V106">
        <v>426</v>
      </c>
      <c r="W106">
        <v>427.1</v>
      </c>
      <c r="X106">
        <v>435.2</v>
      </c>
      <c r="Y106">
        <v>445.9</v>
      </c>
      <c r="Z106">
        <v>449.4</v>
      </c>
      <c r="AA106">
        <v>451.7</v>
      </c>
      <c r="AB106">
        <v>454.2</v>
      </c>
      <c r="AC106">
        <v>457.6</v>
      </c>
      <c r="AD106">
        <v>460.3</v>
      </c>
      <c r="AE106">
        <v>463</v>
      </c>
      <c r="AF106">
        <v>465.6</v>
      </c>
      <c r="AG106">
        <v>467.9</v>
      </c>
      <c r="AH106">
        <v>470.4</v>
      </c>
      <c r="AI106">
        <v>472.8</v>
      </c>
      <c r="AJ106">
        <v>475</v>
      </c>
      <c r="AK106">
        <v>477.2</v>
      </c>
      <c r="AL106">
        <v>479.3</v>
      </c>
      <c r="AM106">
        <v>481.2</v>
      </c>
      <c r="AN106">
        <v>483.2</v>
      </c>
      <c r="AO106">
        <v>485</v>
      </c>
      <c r="AP106">
        <v>486.5</v>
      </c>
      <c r="AQ106">
        <v>488.2</v>
      </c>
      <c r="AR106">
        <v>489.9</v>
      </c>
      <c r="AS106">
        <v>491.4</v>
      </c>
      <c r="AT106">
        <v>492.8</v>
      </c>
      <c r="AU106">
        <v>494.1</v>
      </c>
      <c r="AV106">
        <v>495.3</v>
      </c>
      <c r="AW106">
        <v>496.6</v>
      </c>
      <c r="AX106">
        <v>497.7</v>
      </c>
      <c r="AY106">
        <v>498.8</v>
      </c>
      <c r="AZ106">
        <v>500</v>
      </c>
      <c r="BA106">
        <v>501.1</v>
      </c>
      <c r="BB106">
        <v>502.1</v>
      </c>
      <c r="BC106">
        <v>503.1</v>
      </c>
      <c r="BD106">
        <v>504</v>
      </c>
      <c r="BE106">
        <v>504.9</v>
      </c>
      <c r="BF106">
        <v>505.8</v>
      </c>
      <c r="BG106">
        <v>506.7</v>
      </c>
      <c r="BH106">
        <v>507.5</v>
      </c>
      <c r="BI106">
        <v>508.2</v>
      </c>
      <c r="BJ106">
        <v>509</v>
      </c>
      <c r="BK106">
        <v>509.7</v>
      </c>
    </row>
    <row r="107" spans="1:63">
      <c r="A107" t="s">
        <v>185</v>
      </c>
      <c r="B107" t="s">
        <v>16</v>
      </c>
      <c r="C107">
        <v>1717.8</v>
      </c>
      <c r="D107">
        <v>1720</v>
      </c>
      <c r="E107">
        <v>1741.6</v>
      </c>
      <c r="F107">
        <v>1766.8</v>
      </c>
      <c r="G107">
        <v>1788.7</v>
      </c>
      <c r="H107">
        <v>1807.7</v>
      </c>
      <c r="I107">
        <v>1806</v>
      </c>
      <c r="J107">
        <v>1806.4</v>
      </c>
      <c r="K107">
        <v>1708.3</v>
      </c>
      <c r="L107">
        <v>1622.5</v>
      </c>
      <c r="M107">
        <v>1679.8</v>
      </c>
      <c r="N107">
        <v>1633.6</v>
      </c>
      <c r="O107">
        <v>1597.5</v>
      </c>
      <c r="P107">
        <v>1646.9</v>
      </c>
      <c r="Q107">
        <v>1639.8</v>
      </c>
      <c r="R107">
        <v>1700</v>
      </c>
      <c r="S107">
        <v>1711.2</v>
      </c>
      <c r="T107">
        <v>1724</v>
      </c>
      <c r="U107">
        <v>1762.2</v>
      </c>
      <c r="V107">
        <v>1757.3</v>
      </c>
      <c r="W107">
        <v>1507.9</v>
      </c>
      <c r="X107">
        <v>1663.7</v>
      </c>
      <c r="Y107">
        <v>1699.4</v>
      </c>
      <c r="Z107">
        <v>1749.6</v>
      </c>
      <c r="AA107">
        <v>1756.1</v>
      </c>
      <c r="AB107">
        <v>1763.1</v>
      </c>
      <c r="AC107">
        <v>1769.1</v>
      </c>
      <c r="AD107">
        <v>1772.9</v>
      </c>
      <c r="AE107">
        <v>1778</v>
      </c>
      <c r="AF107">
        <v>1781.5</v>
      </c>
      <c r="AG107">
        <v>1784.3</v>
      </c>
      <c r="AH107">
        <v>1785.6</v>
      </c>
      <c r="AI107">
        <v>1787.5</v>
      </c>
      <c r="AJ107">
        <v>1788.7</v>
      </c>
      <c r="AK107">
        <v>1788.1</v>
      </c>
      <c r="AL107">
        <v>1786.2</v>
      </c>
      <c r="AM107">
        <v>1783.1</v>
      </c>
      <c r="AN107">
        <v>1779.1</v>
      </c>
      <c r="AO107">
        <v>1774.7</v>
      </c>
      <c r="AP107">
        <v>1770.1</v>
      </c>
      <c r="AQ107">
        <v>1765.2</v>
      </c>
      <c r="AR107">
        <v>1759.3</v>
      </c>
      <c r="AS107">
        <v>1753</v>
      </c>
      <c r="AT107">
        <v>1746.7</v>
      </c>
      <c r="AU107">
        <v>1739.8</v>
      </c>
      <c r="AV107">
        <v>1732.8</v>
      </c>
      <c r="AW107">
        <v>1725.4</v>
      </c>
      <c r="AX107">
        <v>1717.7</v>
      </c>
      <c r="AY107">
        <v>1709.9</v>
      </c>
      <c r="AZ107">
        <v>1701.9</v>
      </c>
      <c r="BA107">
        <v>1694.6</v>
      </c>
      <c r="BB107">
        <v>1687.9</v>
      </c>
      <c r="BC107">
        <v>1681.8</v>
      </c>
      <c r="BD107">
        <v>1676.6</v>
      </c>
      <c r="BE107">
        <v>1672.4</v>
      </c>
      <c r="BF107">
        <v>1668.6</v>
      </c>
      <c r="BG107">
        <v>1665.2</v>
      </c>
      <c r="BH107">
        <v>1662.1</v>
      </c>
      <c r="BI107">
        <v>1659.3</v>
      </c>
      <c r="BJ107">
        <v>1656.8</v>
      </c>
      <c r="BK107">
        <v>1654.4</v>
      </c>
    </row>
    <row r="108" spans="1:63">
      <c r="A108" t="s">
        <v>185</v>
      </c>
      <c r="B108" t="s">
        <v>15</v>
      </c>
      <c r="C108">
        <v>599.1</v>
      </c>
      <c r="D108">
        <v>581.70000000000005</v>
      </c>
      <c r="E108">
        <v>582.4</v>
      </c>
      <c r="F108">
        <v>604.9</v>
      </c>
      <c r="G108">
        <v>589.4</v>
      </c>
      <c r="H108">
        <v>571.20000000000005</v>
      </c>
      <c r="I108">
        <v>516.5</v>
      </c>
      <c r="J108">
        <v>548.29999999999995</v>
      </c>
      <c r="K108">
        <v>555.29999999999995</v>
      </c>
      <c r="L108">
        <v>550.5</v>
      </c>
      <c r="M108">
        <v>544.29999999999995</v>
      </c>
      <c r="N108">
        <v>521.29999999999995</v>
      </c>
      <c r="O108">
        <v>459.6</v>
      </c>
      <c r="P108">
        <v>527.20000000000005</v>
      </c>
      <c r="Q108">
        <v>544.29999999999995</v>
      </c>
      <c r="R108">
        <v>511.7</v>
      </c>
      <c r="S108">
        <v>495.6</v>
      </c>
      <c r="T108">
        <v>497.1</v>
      </c>
      <c r="U108">
        <v>549.79999999999995</v>
      </c>
      <c r="V108">
        <v>550</v>
      </c>
      <c r="W108">
        <v>510.3</v>
      </c>
      <c r="X108">
        <v>523.5</v>
      </c>
      <c r="Y108">
        <v>550.70000000000005</v>
      </c>
      <c r="Z108">
        <v>553.29999999999995</v>
      </c>
      <c r="AA108">
        <v>550.70000000000005</v>
      </c>
      <c r="AB108">
        <v>548.20000000000005</v>
      </c>
      <c r="AC108">
        <v>545.79999999999995</v>
      </c>
      <c r="AD108">
        <v>543.4</v>
      </c>
      <c r="AE108">
        <v>541</v>
      </c>
      <c r="AF108">
        <v>538.6</v>
      </c>
      <c r="AG108">
        <v>536.29999999999995</v>
      </c>
      <c r="AH108">
        <v>534</v>
      </c>
      <c r="AI108">
        <v>531.70000000000005</v>
      </c>
      <c r="AJ108">
        <v>529.4</v>
      </c>
      <c r="AK108">
        <v>527.1</v>
      </c>
      <c r="AL108">
        <v>524.9</v>
      </c>
      <c r="AM108">
        <v>522.79999999999995</v>
      </c>
      <c r="AN108">
        <v>520.79999999999995</v>
      </c>
      <c r="AO108">
        <v>518.9</v>
      </c>
      <c r="AP108">
        <v>517</v>
      </c>
      <c r="AQ108">
        <v>515.20000000000005</v>
      </c>
      <c r="AR108">
        <v>513.5</v>
      </c>
      <c r="AS108">
        <v>511.9</v>
      </c>
      <c r="AT108">
        <v>510.3</v>
      </c>
      <c r="AU108">
        <v>508.8</v>
      </c>
      <c r="AV108">
        <v>507.3</v>
      </c>
      <c r="AW108">
        <v>505.8</v>
      </c>
      <c r="AX108">
        <v>504.4</v>
      </c>
      <c r="AY108">
        <v>503</v>
      </c>
      <c r="AZ108">
        <v>501.7</v>
      </c>
      <c r="BA108">
        <v>500.3</v>
      </c>
      <c r="BB108">
        <v>499</v>
      </c>
      <c r="BC108">
        <v>497.7</v>
      </c>
      <c r="BD108">
        <v>496.4</v>
      </c>
      <c r="BE108">
        <v>495.1</v>
      </c>
      <c r="BF108">
        <v>493.8</v>
      </c>
      <c r="BG108">
        <v>492.6</v>
      </c>
      <c r="BH108">
        <v>491.3</v>
      </c>
      <c r="BI108">
        <v>490</v>
      </c>
      <c r="BJ108">
        <v>488.7</v>
      </c>
      <c r="BK108">
        <v>487.4</v>
      </c>
    </row>
    <row r="109" spans="1:63">
      <c r="A109" t="s">
        <v>185</v>
      </c>
      <c r="B109" t="s">
        <v>14</v>
      </c>
      <c r="C109">
        <v>42.5</v>
      </c>
      <c r="D109">
        <v>46.8</v>
      </c>
      <c r="E109">
        <v>50.3</v>
      </c>
      <c r="F109">
        <v>45.1</v>
      </c>
      <c r="G109">
        <v>56</v>
      </c>
      <c r="H109">
        <v>55</v>
      </c>
      <c r="I109">
        <v>60.1</v>
      </c>
      <c r="J109">
        <v>55.8</v>
      </c>
      <c r="K109">
        <v>53.6</v>
      </c>
      <c r="L109">
        <v>50.1</v>
      </c>
      <c r="M109">
        <v>51.3</v>
      </c>
      <c r="N109">
        <v>47.9</v>
      </c>
      <c r="O109">
        <v>46.1</v>
      </c>
      <c r="P109">
        <v>50.2</v>
      </c>
      <c r="Q109">
        <v>48.2</v>
      </c>
      <c r="R109">
        <v>48.1</v>
      </c>
      <c r="S109">
        <v>46.3</v>
      </c>
      <c r="T109">
        <v>45.5</v>
      </c>
      <c r="U109">
        <v>46.2</v>
      </c>
      <c r="V109">
        <v>39.200000000000003</v>
      </c>
      <c r="W109">
        <v>36.299999999999997</v>
      </c>
      <c r="X109">
        <v>37.700000000000003</v>
      </c>
      <c r="Y109">
        <v>38.5</v>
      </c>
      <c r="Z109">
        <v>40.299999999999997</v>
      </c>
      <c r="AA109">
        <v>41.6</v>
      </c>
      <c r="AB109">
        <v>42.5</v>
      </c>
      <c r="AC109">
        <v>43.2</v>
      </c>
      <c r="AD109">
        <v>43.7</v>
      </c>
      <c r="AE109">
        <v>44</v>
      </c>
      <c r="AF109">
        <v>44.3</v>
      </c>
      <c r="AG109">
        <v>44.5</v>
      </c>
      <c r="AH109">
        <v>44.7</v>
      </c>
      <c r="AI109">
        <v>44.8</v>
      </c>
      <c r="AJ109">
        <v>44.9</v>
      </c>
      <c r="AK109">
        <v>45</v>
      </c>
      <c r="AL109">
        <v>45.1</v>
      </c>
      <c r="AM109">
        <v>45.2</v>
      </c>
      <c r="AN109">
        <v>45.2</v>
      </c>
      <c r="AO109">
        <v>45.3</v>
      </c>
      <c r="AP109">
        <v>45.4</v>
      </c>
      <c r="AQ109">
        <v>45.4</v>
      </c>
      <c r="AR109">
        <v>45.4</v>
      </c>
      <c r="AS109">
        <v>45.5</v>
      </c>
      <c r="AT109">
        <v>45.5</v>
      </c>
      <c r="AU109">
        <v>45.6</v>
      </c>
      <c r="AV109">
        <v>45.6</v>
      </c>
      <c r="AW109">
        <v>45.6</v>
      </c>
      <c r="AX109">
        <v>45.7</v>
      </c>
      <c r="AY109">
        <v>45.7</v>
      </c>
      <c r="AZ109">
        <v>45.7</v>
      </c>
      <c r="BA109">
        <v>45.8</v>
      </c>
      <c r="BB109">
        <v>45.8</v>
      </c>
      <c r="BC109">
        <v>45.8</v>
      </c>
      <c r="BD109">
        <v>45.8</v>
      </c>
      <c r="BE109">
        <v>45.9</v>
      </c>
      <c r="BF109">
        <v>45.9</v>
      </c>
      <c r="BG109">
        <v>45.9</v>
      </c>
      <c r="BH109">
        <v>46</v>
      </c>
      <c r="BI109">
        <v>46</v>
      </c>
      <c r="BJ109">
        <v>46</v>
      </c>
      <c r="BK109">
        <v>46</v>
      </c>
    </row>
    <row r="110" spans="1:63">
      <c r="A110" t="s">
        <v>185</v>
      </c>
      <c r="B110" t="s">
        <v>117</v>
      </c>
      <c r="C110">
        <v>2496.6</v>
      </c>
      <c r="D110">
        <v>2515.6</v>
      </c>
      <c r="E110">
        <v>2368.3000000000002</v>
      </c>
      <c r="F110">
        <v>2402.9</v>
      </c>
      <c r="G110">
        <v>2442.9</v>
      </c>
      <c r="H110">
        <v>2506.3000000000002</v>
      </c>
      <c r="I110">
        <v>2425.6</v>
      </c>
      <c r="J110">
        <v>2501</v>
      </c>
      <c r="K110">
        <v>2403.3000000000002</v>
      </c>
      <c r="L110">
        <v>2187.5</v>
      </c>
      <c r="M110">
        <v>2306.9</v>
      </c>
      <c r="N110">
        <v>2205.1</v>
      </c>
      <c r="O110">
        <v>2077.6</v>
      </c>
      <c r="P110">
        <v>2090.3000000000002</v>
      </c>
      <c r="Q110">
        <v>2087.6999999999998</v>
      </c>
      <c r="R110">
        <v>1950.1</v>
      </c>
      <c r="S110">
        <v>1861.6</v>
      </c>
      <c r="T110">
        <v>1792</v>
      </c>
      <c r="U110">
        <v>1814.5</v>
      </c>
      <c r="V110">
        <v>1669.3</v>
      </c>
      <c r="W110">
        <v>1497</v>
      </c>
      <c r="X110">
        <v>1599.1</v>
      </c>
      <c r="Y110">
        <v>1583.4</v>
      </c>
      <c r="Z110">
        <v>1549.2</v>
      </c>
      <c r="AA110">
        <v>1556.3</v>
      </c>
      <c r="AB110">
        <v>1581.4</v>
      </c>
      <c r="AC110">
        <v>1590.3</v>
      </c>
      <c r="AD110">
        <v>1619.5</v>
      </c>
      <c r="AE110">
        <v>1661.4</v>
      </c>
      <c r="AF110">
        <v>1697.4</v>
      </c>
      <c r="AG110">
        <v>1740</v>
      </c>
      <c r="AH110">
        <v>1746.6</v>
      </c>
      <c r="AI110">
        <v>1773.4</v>
      </c>
      <c r="AJ110">
        <v>1809.2</v>
      </c>
      <c r="AK110">
        <v>1849.7</v>
      </c>
      <c r="AL110">
        <v>1853.4</v>
      </c>
      <c r="AM110">
        <v>1785.1</v>
      </c>
      <c r="AN110">
        <v>1746.9</v>
      </c>
      <c r="AO110">
        <v>1702.2</v>
      </c>
      <c r="AP110">
        <v>1658.1</v>
      </c>
      <c r="AQ110">
        <v>1572.9</v>
      </c>
      <c r="AR110">
        <v>1535.5</v>
      </c>
      <c r="AS110">
        <v>1497.9</v>
      </c>
      <c r="AT110">
        <v>1463.1</v>
      </c>
      <c r="AU110">
        <v>1426.8</v>
      </c>
      <c r="AV110">
        <v>1376.4</v>
      </c>
      <c r="AW110">
        <v>1326.1</v>
      </c>
      <c r="AX110">
        <v>1275.9000000000001</v>
      </c>
      <c r="AY110">
        <v>1227</v>
      </c>
      <c r="AZ110">
        <v>1179.5</v>
      </c>
      <c r="BA110">
        <v>1132.9000000000001</v>
      </c>
      <c r="BB110">
        <v>1144.9000000000001</v>
      </c>
      <c r="BC110">
        <v>1156.5</v>
      </c>
      <c r="BD110">
        <v>1168.2</v>
      </c>
      <c r="BE110">
        <v>1179.7</v>
      </c>
      <c r="BF110">
        <v>1191</v>
      </c>
      <c r="BG110">
        <v>1202.3</v>
      </c>
      <c r="BH110">
        <v>1213.4000000000001</v>
      </c>
      <c r="BI110">
        <v>1224.3</v>
      </c>
      <c r="BJ110">
        <v>1235.2</v>
      </c>
      <c r="BK110">
        <v>1245.9000000000001</v>
      </c>
    </row>
    <row r="111" spans="1:63">
      <c r="A111" t="s">
        <v>185</v>
      </c>
      <c r="B111" t="s">
        <v>186</v>
      </c>
      <c r="C111">
        <v>5634.3</v>
      </c>
      <c r="D111">
        <v>5618.7</v>
      </c>
      <c r="E111">
        <v>5479.8</v>
      </c>
      <c r="F111">
        <v>5552.6</v>
      </c>
      <c r="G111">
        <v>5633.2</v>
      </c>
      <c r="H111">
        <v>5654.2</v>
      </c>
      <c r="I111">
        <v>5544.9</v>
      </c>
      <c r="J111">
        <v>5638.3</v>
      </c>
      <c r="K111">
        <v>5437.6</v>
      </c>
      <c r="L111">
        <v>5052.8</v>
      </c>
      <c r="M111">
        <v>5286.6</v>
      </c>
      <c r="N111">
        <v>5054.6000000000004</v>
      </c>
      <c r="O111">
        <v>4830.8999999999996</v>
      </c>
      <c r="P111">
        <v>4971</v>
      </c>
      <c r="Q111">
        <v>4980.6000000000004</v>
      </c>
      <c r="R111">
        <v>4866.2</v>
      </c>
      <c r="S111">
        <v>4778</v>
      </c>
      <c r="T111">
        <v>4703.1000000000004</v>
      </c>
      <c r="U111">
        <v>4850.3</v>
      </c>
      <c r="V111">
        <v>4687.6000000000004</v>
      </c>
      <c r="W111">
        <v>4207.5</v>
      </c>
      <c r="X111">
        <v>4498.5</v>
      </c>
      <c r="Y111">
        <v>4560.5</v>
      </c>
      <c r="Z111">
        <v>4606.7</v>
      </c>
      <c r="AA111">
        <v>4623.2</v>
      </c>
      <c r="AB111">
        <v>4661.3</v>
      </c>
      <c r="AC111">
        <v>4682.1000000000004</v>
      </c>
      <c r="AD111">
        <v>4718.2</v>
      </c>
      <c r="AE111">
        <v>4773.3999999999996</v>
      </c>
      <c r="AF111">
        <v>4819.3999999999996</v>
      </c>
      <c r="AG111">
        <v>4871.5</v>
      </c>
      <c r="AH111">
        <v>4884.1000000000004</v>
      </c>
      <c r="AI111">
        <v>4919.7</v>
      </c>
      <c r="AJ111">
        <v>4962.6000000000004</v>
      </c>
      <c r="AK111">
        <v>5006</v>
      </c>
      <c r="AL111">
        <v>5010.3</v>
      </c>
      <c r="AM111">
        <v>4940.5</v>
      </c>
      <c r="AN111">
        <v>4899.8</v>
      </c>
      <c r="AO111">
        <v>4852.5</v>
      </c>
      <c r="AP111">
        <v>4806.2</v>
      </c>
      <c r="AQ111">
        <v>4717.8999999999996</v>
      </c>
      <c r="AR111">
        <v>4676</v>
      </c>
      <c r="AS111">
        <v>4633.2</v>
      </c>
      <c r="AT111">
        <v>4593.1000000000004</v>
      </c>
      <c r="AU111">
        <v>4550.1000000000004</v>
      </c>
      <c r="AV111">
        <v>4495.8999999999996</v>
      </c>
      <c r="AW111">
        <v>4440.7</v>
      </c>
      <c r="AX111">
        <v>4384.6000000000004</v>
      </c>
      <c r="AY111">
        <v>4329</v>
      </c>
      <c r="AZ111">
        <v>4273.8999999999996</v>
      </c>
      <c r="BA111">
        <v>4220.3999999999996</v>
      </c>
      <c r="BB111">
        <v>4226</v>
      </c>
      <c r="BC111">
        <v>4231.8999999999996</v>
      </c>
      <c r="BD111">
        <v>4239</v>
      </c>
      <c r="BE111">
        <v>4247.5</v>
      </c>
      <c r="BF111">
        <v>4256.2</v>
      </c>
      <c r="BG111">
        <v>4265.1000000000004</v>
      </c>
      <c r="BH111">
        <v>4274.2</v>
      </c>
      <c r="BI111">
        <v>4283.3999999999996</v>
      </c>
      <c r="BJ111">
        <v>4292.8</v>
      </c>
      <c r="BK111">
        <v>4302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188</v>
      </c>
    </row>
    <row r="3" spans="1:1">
      <c r="A3" s="1" t="s">
        <v>8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8</v>
      </c>
      <c r="B22">
        <v>5634.3347400000002</v>
      </c>
      <c r="C22">
        <v>5618.6624499999998</v>
      </c>
      <c r="D22">
        <v>5479.8478400000004</v>
      </c>
      <c r="E22">
        <v>5552.6068999999998</v>
      </c>
      <c r="F22">
        <v>5633.2102199999999</v>
      </c>
      <c r="G22">
        <v>5654.2312700000002</v>
      </c>
      <c r="H22">
        <v>5544.9049299999997</v>
      </c>
      <c r="I22">
        <v>5638.30566</v>
      </c>
      <c r="J22">
        <v>5437.5640999999996</v>
      </c>
      <c r="K22">
        <v>5052.84465</v>
      </c>
      <c r="L22">
        <v>5286.5918000000001</v>
      </c>
      <c r="M22">
        <v>5054.6105399999997</v>
      </c>
      <c r="N22">
        <v>4830.85718</v>
      </c>
      <c r="O22">
        <v>4971.0223400000004</v>
      </c>
      <c r="P22">
        <v>4980.6342500000001</v>
      </c>
      <c r="Q22">
        <v>4866.2215699999997</v>
      </c>
      <c r="R22">
        <v>4777.9746400000004</v>
      </c>
      <c r="S22">
        <v>4703.0954300000003</v>
      </c>
      <c r="T22">
        <v>4850.3060800000003</v>
      </c>
      <c r="U22">
        <v>4687.6368000000002</v>
      </c>
      <c r="V22">
        <v>4207.4693600000001</v>
      </c>
      <c r="W22">
        <v>4498.4629999999997</v>
      </c>
      <c r="X22">
        <v>4560.4554399999997</v>
      </c>
      <c r="Y22">
        <v>4437.4987199999996</v>
      </c>
      <c r="Z22">
        <v>4412.8455100000001</v>
      </c>
      <c r="AA22">
        <v>4389.4549299999999</v>
      </c>
      <c r="AB22">
        <v>4344.0885600000001</v>
      </c>
      <c r="AC22">
        <v>4313.4963299999999</v>
      </c>
      <c r="AD22">
        <v>4328.8315899999998</v>
      </c>
      <c r="AE22">
        <v>4354.07917</v>
      </c>
      <c r="AF22">
        <v>4362.4253399999998</v>
      </c>
      <c r="AG22">
        <v>4367.2807400000002</v>
      </c>
      <c r="AH22">
        <v>4372.04216</v>
      </c>
      <c r="AI22">
        <v>4375.7310399999997</v>
      </c>
      <c r="AJ22">
        <v>4381.2097199999998</v>
      </c>
      <c r="AK22">
        <v>4377.64995</v>
      </c>
      <c r="AL22">
        <v>4381.17209</v>
      </c>
      <c r="AM22">
        <v>4373.7161400000005</v>
      </c>
      <c r="AN22">
        <v>4361.1731200000004</v>
      </c>
      <c r="AO22">
        <v>4342.2675799999997</v>
      </c>
      <c r="AP22">
        <v>4314.5505999999996</v>
      </c>
      <c r="AQ22">
        <v>4301.4868299999998</v>
      </c>
      <c r="AR22">
        <v>4286.5589600000003</v>
      </c>
      <c r="AS22">
        <v>4257.7245999999996</v>
      </c>
      <c r="AT22">
        <v>4224.4020899999996</v>
      </c>
      <c r="AU22">
        <v>4199.0330800000002</v>
      </c>
      <c r="AV22">
        <v>4174.6048099999998</v>
      </c>
      <c r="AW22">
        <v>4151.3671899999999</v>
      </c>
      <c r="AX22">
        <v>4135.30512</v>
      </c>
      <c r="AY22">
        <v>4126.31585</v>
      </c>
      <c r="AZ22">
        <v>4107.9791500000001</v>
      </c>
      <c r="BA22">
        <v>4091.9734899999999</v>
      </c>
      <c r="BB22">
        <v>4077.00407</v>
      </c>
      <c r="BC22">
        <v>4063.8996400000001</v>
      </c>
      <c r="BD22">
        <v>4054.0919699999999</v>
      </c>
      <c r="BE22">
        <v>4044.2124699999999</v>
      </c>
      <c r="BF22">
        <v>4033.8898899999999</v>
      </c>
      <c r="BG22">
        <v>4024.5146399999999</v>
      </c>
      <c r="BH22">
        <v>4016.7691199999999</v>
      </c>
      <c r="BI22">
        <v>4009.1957200000002</v>
      </c>
      <c r="BJ22">
        <v>4002.14921</v>
      </c>
    </row>
    <row r="23" spans="1:62">
      <c r="A23" t="s">
        <v>21</v>
      </c>
      <c r="B23">
        <v>5634.3347400000002</v>
      </c>
      <c r="C23">
        <v>5618.6624499999998</v>
      </c>
      <c r="D23">
        <v>5479.8478400000004</v>
      </c>
      <c r="E23">
        <v>5552.6068999999998</v>
      </c>
      <c r="F23">
        <v>5633.2102199999999</v>
      </c>
      <c r="G23">
        <v>5654.2312700000002</v>
      </c>
      <c r="H23">
        <v>5544.9049299999997</v>
      </c>
      <c r="I23">
        <v>5638.30566</v>
      </c>
      <c r="J23">
        <v>5437.5640999999996</v>
      </c>
      <c r="K23">
        <v>5052.84465</v>
      </c>
      <c r="L23">
        <v>5286.5918000000001</v>
      </c>
      <c r="M23">
        <v>5054.6105399999997</v>
      </c>
      <c r="N23">
        <v>4830.85718</v>
      </c>
      <c r="O23">
        <v>4971.0223400000004</v>
      </c>
      <c r="P23">
        <v>4980.6342500000001</v>
      </c>
      <c r="Q23">
        <v>4866.2215699999997</v>
      </c>
      <c r="R23">
        <v>4777.9746400000004</v>
      </c>
      <c r="S23">
        <v>4703.0954300000003</v>
      </c>
      <c r="T23">
        <v>4850.3060800000003</v>
      </c>
      <c r="U23">
        <v>4687.6368000000002</v>
      </c>
      <c r="V23">
        <v>4207.4693600000001</v>
      </c>
      <c r="W23">
        <v>4498.4629999999997</v>
      </c>
      <c r="X23">
        <v>4560.4554399999997</v>
      </c>
      <c r="Y23">
        <v>4606.7412199999999</v>
      </c>
      <c r="Z23">
        <v>4623.1592099999998</v>
      </c>
      <c r="AA23">
        <v>4661.3172100000002</v>
      </c>
      <c r="AB23">
        <v>4682.0668800000003</v>
      </c>
      <c r="AC23">
        <v>4718.2238299999999</v>
      </c>
      <c r="AD23">
        <v>4773.3880499999996</v>
      </c>
      <c r="AE23">
        <v>4819.3634000000002</v>
      </c>
      <c r="AF23">
        <v>4871.4752699999999</v>
      </c>
      <c r="AG23">
        <v>4884.1102499999997</v>
      </c>
      <c r="AH23">
        <v>4919.6900900000001</v>
      </c>
      <c r="AI23">
        <v>4962.5507299999999</v>
      </c>
      <c r="AJ23">
        <v>5006.0033299999996</v>
      </c>
      <c r="AK23">
        <v>5010.2974700000004</v>
      </c>
      <c r="AL23">
        <v>4940.5306700000001</v>
      </c>
      <c r="AM23">
        <v>4899.83014</v>
      </c>
      <c r="AN23">
        <v>4852.4702699999998</v>
      </c>
      <c r="AO23">
        <v>4806.1770500000002</v>
      </c>
      <c r="AP23">
        <v>4717.8946400000004</v>
      </c>
      <c r="AQ23">
        <v>4675.9590500000004</v>
      </c>
      <c r="AR23">
        <v>4633.1548700000003</v>
      </c>
      <c r="AS23">
        <v>4593.0618000000004</v>
      </c>
      <c r="AT23">
        <v>4550.1265899999999</v>
      </c>
      <c r="AU23">
        <v>4495.8756400000002</v>
      </c>
      <c r="AV23">
        <v>4440.6603400000004</v>
      </c>
      <c r="AW23">
        <v>4384.61618</v>
      </c>
      <c r="AX23">
        <v>4329.0014499999997</v>
      </c>
      <c r="AY23">
        <v>4273.9059699999998</v>
      </c>
      <c r="AZ23">
        <v>4220.3554100000001</v>
      </c>
      <c r="BA23">
        <v>4225.9972900000002</v>
      </c>
      <c r="BB23">
        <v>4231.9046500000004</v>
      </c>
      <c r="BC23">
        <v>4238.9750800000002</v>
      </c>
      <c r="BD23">
        <v>4247.4739900000004</v>
      </c>
      <c r="BE23">
        <v>4256.2488599999997</v>
      </c>
      <c r="BF23">
        <v>4265.14894</v>
      </c>
      <c r="BG23">
        <v>4274.22732</v>
      </c>
      <c r="BH23">
        <v>4283.4446699999999</v>
      </c>
      <c r="BI23">
        <v>4292.7781000000004</v>
      </c>
      <c r="BJ23">
        <v>4301.9602299999997</v>
      </c>
    </row>
    <row r="44" spans="1:62" s="1" customFormat="1">
      <c r="A44" s="3" t="s">
        <v>2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8</v>
      </c>
      <c r="B45">
        <v>111.21890999999999</v>
      </c>
      <c r="C45">
        <v>108.07398000000001</v>
      </c>
      <c r="D45">
        <v>107.48473</v>
      </c>
      <c r="E45">
        <v>104.80234</v>
      </c>
      <c r="F45">
        <v>102.99314</v>
      </c>
      <c r="G45">
        <v>100</v>
      </c>
      <c r="H45">
        <v>96.369240000000005</v>
      </c>
      <c r="I45">
        <v>96.136229999999998</v>
      </c>
      <c r="J45">
        <v>93.542209999999997</v>
      </c>
      <c r="K45">
        <v>91.299610000000001</v>
      </c>
      <c r="L45">
        <v>91.028289999999998</v>
      </c>
      <c r="M45">
        <v>88.42313</v>
      </c>
      <c r="N45">
        <v>84.792140000000003</v>
      </c>
      <c r="O45">
        <v>84.725819999999999</v>
      </c>
      <c r="P45">
        <v>83.823059999999998</v>
      </c>
      <c r="Q45">
        <v>80.748570000000001</v>
      </c>
      <c r="R45">
        <v>78.570390000000003</v>
      </c>
      <c r="S45">
        <v>76.524249999999995</v>
      </c>
      <c r="T45">
        <v>76.460650000000001</v>
      </c>
      <c r="U45">
        <v>74.710099999999997</v>
      </c>
      <c r="V45">
        <v>71.162809999999993</v>
      </c>
      <c r="W45">
        <v>70.783209999999997</v>
      </c>
      <c r="X45">
        <v>70.747969999999995</v>
      </c>
      <c r="Y45">
        <v>71.15446</v>
      </c>
      <c r="Z45">
        <v>70.890519999999995</v>
      </c>
      <c r="AA45">
        <v>70.131429999999995</v>
      </c>
      <c r="AB45">
        <v>69.116690000000006</v>
      </c>
      <c r="AC45">
        <v>68.293350000000004</v>
      </c>
      <c r="AD45">
        <v>67.748959999999997</v>
      </c>
      <c r="AE45">
        <v>67.186660000000003</v>
      </c>
      <c r="AF45">
        <v>66.564099999999996</v>
      </c>
      <c r="AG45">
        <v>65.759100000000004</v>
      </c>
      <c r="AH45">
        <v>64.971109999999996</v>
      </c>
      <c r="AI45">
        <v>64.157020000000003</v>
      </c>
      <c r="AJ45">
        <v>63.346159999999998</v>
      </c>
      <c r="AK45">
        <v>62.538499999999999</v>
      </c>
      <c r="AL45">
        <v>61.66677</v>
      </c>
      <c r="AM45">
        <v>60.831110000000002</v>
      </c>
      <c r="AN45">
        <v>59.929040000000001</v>
      </c>
      <c r="AO45">
        <v>59.111809999999998</v>
      </c>
      <c r="AP45">
        <v>58.218719999999998</v>
      </c>
      <c r="AQ45">
        <v>57.456429999999997</v>
      </c>
      <c r="AR45">
        <v>56.636980000000001</v>
      </c>
      <c r="AS45">
        <v>55.83437</v>
      </c>
      <c r="AT45">
        <v>54.981720000000003</v>
      </c>
      <c r="AU45">
        <v>54.110619999999997</v>
      </c>
      <c r="AV45">
        <v>53.262830000000001</v>
      </c>
      <c r="AW45">
        <v>52.441049999999997</v>
      </c>
      <c r="AX45">
        <v>51.661259999999999</v>
      </c>
      <c r="AY45">
        <v>50.925620000000002</v>
      </c>
      <c r="AZ45">
        <v>50.135390000000001</v>
      </c>
      <c r="BA45">
        <v>49.396999999999998</v>
      </c>
      <c r="BB45">
        <v>48.675879999999999</v>
      </c>
      <c r="BC45">
        <v>47.975619999999999</v>
      </c>
      <c r="BD45">
        <v>47.298479999999998</v>
      </c>
      <c r="BE45">
        <v>46.63288</v>
      </c>
      <c r="BF45">
        <v>45.974730000000001</v>
      </c>
      <c r="BG45">
        <v>45.329329999999999</v>
      </c>
      <c r="BH45">
        <v>44.6892</v>
      </c>
      <c r="BI45">
        <v>44.066960000000002</v>
      </c>
      <c r="BJ45">
        <v>43.456009999999999</v>
      </c>
    </row>
    <row r="46" spans="1:62">
      <c r="A46" t="s">
        <v>21</v>
      </c>
      <c r="B46">
        <v>111.21890999999999</v>
      </c>
      <c r="C46">
        <v>108.07398000000001</v>
      </c>
      <c r="D46">
        <v>107.48473</v>
      </c>
      <c r="E46">
        <v>104.80234</v>
      </c>
      <c r="F46">
        <v>102.99314</v>
      </c>
      <c r="G46">
        <v>100</v>
      </c>
      <c r="H46">
        <v>96.369240000000005</v>
      </c>
      <c r="I46">
        <v>96.136229999999998</v>
      </c>
      <c r="J46">
        <v>93.542209999999997</v>
      </c>
      <c r="K46">
        <v>91.299610000000001</v>
      </c>
      <c r="L46">
        <v>91.028289999999998</v>
      </c>
      <c r="M46">
        <v>88.42313</v>
      </c>
      <c r="N46">
        <v>84.792140000000003</v>
      </c>
      <c r="O46">
        <v>84.725819999999999</v>
      </c>
      <c r="P46">
        <v>83.823059999999998</v>
      </c>
      <c r="Q46">
        <v>80.748570000000001</v>
      </c>
      <c r="R46">
        <v>78.570390000000003</v>
      </c>
      <c r="S46">
        <v>76.524249999999995</v>
      </c>
      <c r="T46">
        <v>76.460650000000001</v>
      </c>
      <c r="U46">
        <v>74.710099999999997</v>
      </c>
      <c r="V46">
        <v>71.162809999999993</v>
      </c>
      <c r="W46">
        <v>70.783209999999997</v>
      </c>
      <c r="X46">
        <v>70.747969999999995</v>
      </c>
      <c r="Y46">
        <v>72.083820000000003</v>
      </c>
      <c r="Z46">
        <v>72.154809999999998</v>
      </c>
      <c r="AA46">
        <v>71.684330000000003</v>
      </c>
      <c r="AB46">
        <v>70.986450000000005</v>
      </c>
      <c r="AC46">
        <v>70.426479999999998</v>
      </c>
      <c r="AD46">
        <v>70.03389</v>
      </c>
      <c r="AE46">
        <v>69.712479999999999</v>
      </c>
      <c r="AF46">
        <v>69.310410000000005</v>
      </c>
      <c r="AG46">
        <v>68.581559999999996</v>
      </c>
      <c r="AH46">
        <v>68.044700000000006</v>
      </c>
      <c r="AI46">
        <v>67.537859999999995</v>
      </c>
      <c r="AJ46">
        <v>67.184460000000001</v>
      </c>
      <c r="AK46">
        <v>66.543369999999996</v>
      </c>
      <c r="AL46">
        <v>66.050319999999999</v>
      </c>
      <c r="AM46">
        <v>65.590869999999995</v>
      </c>
      <c r="AN46">
        <v>65.206580000000002</v>
      </c>
      <c r="AO46">
        <v>64.842489999999998</v>
      </c>
      <c r="AP46">
        <v>64.287350000000004</v>
      </c>
      <c r="AQ46">
        <v>63.861829999999998</v>
      </c>
      <c r="AR46">
        <v>63.441299999999998</v>
      </c>
      <c r="AS46">
        <v>63.090510000000002</v>
      </c>
      <c r="AT46">
        <v>62.871310000000001</v>
      </c>
      <c r="AU46">
        <v>62.195680000000003</v>
      </c>
      <c r="AV46">
        <v>61.617220000000003</v>
      </c>
      <c r="AW46">
        <v>61.123179999999998</v>
      </c>
      <c r="AX46">
        <v>60.72578</v>
      </c>
      <c r="AY46">
        <v>60.424219999999998</v>
      </c>
      <c r="AZ46">
        <v>60.090449999999997</v>
      </c>
      <c r="BA46">
        <v>58.983440000000002</v>
      </c>
      <c r="BB46">
        <v>57.923520000000003</v>
      </c>
      <c r="BC46">
        <v>56.9923</v>
      </c>
      <c r="BD46">
        <v>56.220019999999998</v>
      </c>
      <c r="BE46">
        <v>55.472670000000001</v>
      </c>
      <c r="BF46">
        <v>54.738630000000001</v>
      </c>
      <c r="BG46">
        <v>54.023380000000003</v>
      </c>
      <c r="BH46">
        <v>53.305250000000001</v>
      </c>
      <c r="BI46">
        <v>52.661760000000001</v>
      </c>
      <c r="BJ46">
        <v>51.912970000000001</v>
      </c>
    </row>
    <row r="67" spans="1:62" s="1" customFormat="1">
      <c r="A67" s="3" t="s">
        <v>2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8</v>
      </c>
      <c r="B68">
        <v>112.34627</v>
      </c>
      <c r="C68">
        <v>109.16427</v>
      </c>
      <c r="D68">
        <v>107.38245000000001</v>
      </c>
      <c r="E68">
        <v>105.97463999999999</v>
      </c>
      <c r="F68">
        <v>103.3985</v>
      </c>
      <c r="G68">
        <v>100</v>
      </c>
      <c r="H68">
        <v>96.992599999999996</v>
      </c>
      <c r="I68">
        <v>96.473820000000003</v>
      </c>
      <c r="J68">
        <v>94.268960000000007</v>
      </c>
      <c r="K68">
        <v>91.909049999999993</v>
      </c>
      <c r="L68">
        <v>93.262129999999999</v>
      </c>
      <c r="M68">
        <v>89.628690000000006</v>
      </c>
      <c r="N68">
        <v>85.13185</v>
      </c>
      <c r="O68">
        <v>87.173850000000002</v>
      </c>
      <c r="P68">
        <v>85.799689999999998</v>
      </c>
      <c r="Q68">
        <v>83.704279999999997</v>
      </c>
      <c r="R68">
        <v>82.582149999999999</v>
      </c>
      <c r="S68">
        <v>80.481039999999993</v>
      </c>
      <c r="T68">
        <v>81.985770000000002</v>
      </c>
      <c r="U68">
        <v>79.440799999999996</v>
      </c>
      <c r="V68">
        <v>75.794430000000006</v>
      </c>
      <c r="W68">
        <v>75.576179999999994</v>
      </c>
      <c r="X68">
        <v>76.769940000000005</v>
      </c>
      <c r="Y68">
        <v>77.390429999999995</v>
      </c>
      <c r="Z68">
        <v>77.060509999999994</v>
      </c>
      <c r="AA68">
        <v>76.451369999999997</v>
      </c>
      <c r="AB68">
        <v>75.626379999999997</v>
      </c>
      <c r="AC68">
        <v>74.927279999999996</v>
      </c>
      <c r="AD68">
        <v>74.292360000000002</v>
      </c>
      <c r="AE68">
        <v>73.551100000000005</v>
      </c>
      <c r="AF68">
        <v>72.8172</v>
      </c>
      <c r="AG68">
        <v>71.777789999999996</v>
      </c>
      <c r="AH68">
        <v>70.744240000000005</v>
      </c>
      <c r="AI68">
        <v>69.700389999999999</v>
      </c>
      <c r="AJ68">
        <v>68.652379999999994</v>
      </c>
      <c r="AK68">
        <v>67.556039999999996</v>
      </c>
      <c r="AL68">
        <v>66.47296</v>
      </c>
      <c r="AM68">
        <v>65.402889999999999</v>
      </c>
      <c r="AN68">
        <v>64.351460000000003</v>
      </c>
      <c r="AO68">
        <v>63.320610000000002</v>
      </c>
      <c r="AP68">
        <v>62.301409999999997</v>
      </c>
      <c r="AQ68">
        <v>61.292589999999997</v>
      </c>
      <c r="AR68">
        <v>60.303690000000003</v>
      </c>
      <c r="AS68">
        <v>59.327930000000002</v>
      </c>
      <c r="AT68">
        <v>58.376089999999998</v>
      </c>
      <c r="AU68">
        <v>57.398330000000001</v>
      </c>
      <c r="AV68">
        <v>56.441400000000002</v>
      </c>
      <c r="AW68">
        <v>55.510379999999998</v>
      </c>
      <c r="AX68">
        <v>54.59637</v>
      </c>
      <c r="AY68">
        <v>53.701219999999999</v>
      </c>
      <c r="AZ68">
        <v>52.825670000000002</v>
      </c>
      <c r="BA68">
        <v>51.980089999999997</v>
      </c>
      <c r="BB68">
        <v>51.155749999999998</v>
      </c>
      <c r="BC68">
        <v>50.350990000000003</v>
      </c>
      <c r="BD68">
        <v>49.564300000000003</v>
      </c>
      <c r="BE68">
        <v>48.79495</v>
      </c>
      <c r="BF68">
        <v>48.042070000000002</v>
      </c>
      <c r="BG68">
        <v>47.303829999999998</v>
      </c>
      <c r="BH68">
        <v>46.579599999999999</v>
      </c>
      <c r="BI68">
        <v>45.868789999999997</v>
      </c>
      <c r="BJ68">
        <v>45.170549999999999</v>
      </c>
    </row>
    <row r="69" spans="1:62">
      <c r="A69" t="s">
        <v>21</v>
      </c>
      <c r="B69">
        <v>112.34627</v>
      </c>
      <c r="C69">
        <v>109.16427</v>
      </c>
      <c r="D69">
        <v>107.38245000000001</v>
      </c>
      <c r="E69">
        <v>105.97463999999999</v>
      </c>
      <c r="F69">
        <v>103.3985</v>
      </c>
      <c r="G69">
        <v>100</v>
      </c>
      <c r="H69">
        <v>96.992599999999996</v>
      </c>
      <c r="I69">
        <v>96.473820000000003</v>
      </c>
      <c r="J69">
        <v>94.268960000000007</v>
      </c>
      <c r="K69">
        <v>91.909049999999993</v>
      </c>
      <c r="L69">
        <v>93.262129999999999</v>
      </c>
      <c r="M69">
        <v>89.628690000000006</v>
      </c>
      <c r="N69">
        <v>85.13185</v>
      </c>
      <c r="O69">
        <v>87.173850000000002</v>
      </c>
      <c r="P69">
        <v>85.799689999999998</v>
      </c>
      <c r="Q69">
        <v>83.704279999999997</v>
      </c>
      <c r="R69">
        <v>82.582149999999999</v>
      </c>
      <c r="S69">
        <v>80.481039999999993</v>
      </c>
      <c r="T69">
        <v>81.985770000000002</v>
      </c>
      <c r="U69">
        <v>79.440799999999996</v>
      </c>
      <c r="V69">
        <v>75.794430000000006</v>
      </c>
      <c r="W69">
        <v>75.576179999999994</v>
      </c>
      <c r="X69">
        <v>76.769940000000005</v>
      </c>
      <c r="Y69">
        <v>77.824640000000002</v>
      </c>
      <c r="Z69">
        <v>77.714569999999995</v>
      </c>
      <c r="AA69">
        <v>77.176599999999993</v>
      </c>
      <c r="AB69">
        <v>76.435220000000001</v>
      </c>
      <c r="AC69">
        <v>75.767409999999998</v>
      </c>
      <c r="AD69">
        <v>75.144360000000006</v>
      </c>
      <c r="AE69">
        <v>74.495599999999996</v>
      </c>
      <c r="AF69">
        <v>73.906379999999999</v>
      </c>
      <c r="AG69">
        <v>73.138459999999995</v>
      </c>
      <c r="AH69">
        <v>72.412760000000006</v>
      </c>
      <c r="AI69">
        <v>71.702380000000005</v>
      </c>
      <c r="AJ69">
        <v>70.991320000000002</v>
      </c>
      <c r="AK69">
        <v>70.069199999999995</v>
      </c>
      <c r="AL69">
        <v>69.148290000000003</v>
      </c>
      <c r="AM69">
        <v>68.235560000000007</v>
      </c>
      <c r="AN69">
        <v>67.340680000000006</v>
      </c>
      <c r="AO69">
        <v>66.468119999999999</v>
      </c>
      <c r="AP69">
        <v>65.54419</v>
      </c>
      <c r="AQ69">
        <v>64.624920000000003</v>
      </c>
      <c r="AR69">
        <v>63.720419999999997</v>
      </c>
      <c r="AS69">
        <v>62.83484</v>
      </c>
      <c r="AT69">
        <v>61.963430000000002</v>
      </c>
      <c r="AU69">
        <v>61.001710000000003</v>
      </c>
      <c r="AV69">
        <v>60.056319999999999</v>
      </c>
      <c r="AW69">
        <v>59.126449999999998</v>
      </c>
      <c r="AX69">
        <v>58.212649999999996</v>
      </c>
      <c r="AY69">
        <v>57.315019999999997</v>
      </c>
      <c r="AZ69">
        <v>56.442740000000001</v>
      </c>
      <c r="BA69">
        <v>55.594819999999999</v>
      </c>
      <c r="BB69">
        <v>54.768830000000001</v>
      </c>
      <c r="BC69">
        <v>53.967820000000003</v>
      </c>
      <c r="BD69">
        <v>53.192889999999998</v>
      </c>
      <c r="BE69">
        <v>52.433950000000003</v>
      </c>
      <c r="BF69">
        <v>51.69021</v>
      </c>
      <c r="BG69">
        <v>50.960279999999997</v>
      </c>
      <c r="BH69">
        <v>50.243569999999998</v>
      </c>
      <c r="BI69">
        <v>49.539209999999997</v>
      </c>
      <c r="BJ69">
        <v>48.845660000000002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8</v>
      </c>
      <c r="B91">
        <v>101.62072000000001</v>
      </c>
      <c r="C91">
        <v>103.30116</v>
      </c>
      <c r="D91">
        <v>99.612110000000001</v>
      </c>
      <c r="E91">
        <v>100.70229</v>
      </c>
      <c r="F91">
        <v>100.1022</v>
      </c>
      <c r="G91">
        <v>100</v>
      </c>
      <c r="H91">
        <v>99.006010000000003</v>
      </c>
      <c r="I91">
        <v>98.928690000000003</v>
      </c>
      <c r="J91">
        <v>97.932460000000006</v>
      </c>
      <c r="K91">
        <v>95.727590000000006</v>
      </c>
      <c r="L91">
        <v>97.805250000000001</v>
      </c>
      <c r="M91">
        <v>94.799350000000004</v>
      </c>
      <c r="N91">
        <v>92.375659999999996</v>
      </c>
      <c r="O91">
        <v>93.410070000000005</v>
      </c>
      <c r="P91">
        <v>92.483040000000003</v>
      </c>
      <c r="Q91">
        <v>91.326989999999995</v>
      </c>
      <c r="R91">
        <v>90.645150000000001</v>
      </c>
      <c r="S91">
        <v>89.589640000000003</v>
      </c>
      <c r="T91">
        <v>89.848169999999996</v>
      </c>
      <c r="U91">
        <v>86.880840000000006</v>
      </c>
      <c r="V91">
        <v>84.754130000000004</v>
      </c>
      <c r="W91">
        <v>86.212609999999998</v>
      </c>
      <c r="X91">
        <v>86.032579999999996</v>
      </c>
      <c r="Y91">
        <v>82.414450000000002</v>
      </c>
      <c r="Z91">
        <v>81.281199999999998</v>
      </c>
      <c r="AA91">
        <v>80.311409999999995</v>
      </c>
      <c r="AB91">
        <v>79.027060000000006</v>
      </c>
      <c r="AC91">
        <v>77.969790000000003</v>
      </c>
      <c r="AD91">
        <v>77.420550000000006</v>
      </c>
      <c r="AE91">
        <v>77.068669999999997</v>
      </c>
      <c r="AF91">
        <v>76.53004</v>
      </c>
      <c r="AG91">
        <v>76.101110000000006</v>
      </c>
      <c r="AH91">
        <v>75.667599999999993</v>
      </c>
      <c r="AI91">
        <v>75.263639999999995</v>
      </c>
      <c r="AJ91">
        <v>74.906279999999995</v>
      </c>
      <c r="AK91">
        <v>74.414190000000005</v>
      </c>
      <c r="AL91">
        <v>74.142139999999998</v>
      </c>
      <c r="AM91">
        <v>73.665400000000005</v>
      </c>
      <c r="AN91">
        <v>73.21069</v>
      </c>
      <c r="AO91">
        <v>72.574809999999999</v>
      </c>
      <c r="AP91">
        <v>71.927610000000001</v>
      </c>
      <c r="AQ91">
        <v>71.393060000000006</v>
      </c>
      <c r="AR91">
        <v>70.922960000000003</v>
      </c>
      <c r="AS91">
        <v>70.228840000000005</v>
      </c>
      <c r="AT91">
        <v>69.552760000000006</v>
      </c>
      <c r="AU91">
        <v>69.058279999999996</v>
      </c>
      <c r="AV91">
        <v>68.579329999999999</v>
      </c>
      <c r="AW91">
        <v>68.113050000000001</v>
      </c>
      <c r="AX91">
        <v>67.735770000000002</v>
      </c>
      <c r="AY91">
        <v>67.440860000000001</v>
      </c>
      <c r="AZ91">
        <v>67.088099999999997</v>
      </c>
      <c r="BA91">
        <v>66.729290000000006</v>
      </c>
      <c r="BB91">
        <v>66.386439999999993</v>
      </c>
      <c r="BC91">
        <v>66.065619999999996</v>
      </c>
      <c r="BD91">
        <v>65.785880000000006</v>
      </c>
      <c r="BE91">
        <v>65.506169999999997</v>
      </c>
      <c r="BF91">
        <v>65.226680000000002</v>
      </c>
      <c r="BG91">
        <v>64.960179999999994</v>
      </c>
      <c r="BH91">
        <v>64.728409999999997</v>
      </c>
      <c r="BI91">
        <v>64.488969999999995</v>
      </c>
      <c r="BJ91">
        <v>64.256270000000001</v>
      </c>
    </row>
    <row r="92" spans="1:62">
      <c r="A92" t="s">
        <v>21</v>
      </c>
      <c r="B92">
        <v>101.62072000000001</v>
      </c>
      <c r="C92">
        <v>103.30116</v>
      </c>
      <c r="D92">
        <v>99.612110000000001</v>
      </c>
      <c r="E92">
        <v>100.70229</v>
      </c>
      <c r="F92">
        <v>100.1022</v>
      </c>
      <c r="G92">
        <v>100</v>
      </c>
      <c r="H92">
        <v>99.006010000000003</v>
      </c>
      <c r="I92">
        <v>98.928690000000003</v>
      </c>
      <c r="J92">
        <v>97.932460000000006</v>
      </c>
      <c r="K92">
        <v>95.727590000000006</v>
      </c>
      <c r="L92">
        <v>97.805250000000001</v>
      </c>
      <c r="M92">
        <v>94.799350000000004</v>
      </c>
      <c r="N92">
        <v>92.375659999999996</v>
      </c>
      <c r="O92">
        <v>93.410070000000005</v>
      </c>
      <c r="P92">
        <v>92.483040000000003</v>
      </c>
      <c r="Q92">
        <v>91.326989999999995</v>
      </c>
      <c r="R92">
        <v>90.645150000000001</v>
      </c>
      <c r="S92">
        <v>89.589640000000003</v>
      </c>
      <c r="T92">
        <v>89.848169999999996</v>
      </c>
      <c r="U92">
        <v>86.880840000000006</v>
      </c>
      <c r="V92">
        <v>84.754130000000004</v>
      </c>
      <c r="W92">
        <v>86.212609999999998</v>
      </c>
      <c r="X92">
        <v>86.032579999999996</v>
      </c>
      <c r="Y92">
        <v>84.454589999999996</v>
      </c>
      <c r="Z92">
        <v>83.662940000000006</v>
      </c>
      <c r="AA92">
        <v>83.437970000000007</v>
      </c>
      <c r="AB92">
        <v>82.932019999999994</v>
      </c>
      <c r="AC92">
        <v>82.702359999999999</v>
      </c>
      <c r="AD92">
        <v>82.58605</v>
      </c>
      <c r="AE92">
        <v>82.213610000000003</v>
      </c>
      <c r="AF92">
        <v>82.074089999999998</v>
      </c>
      <c r="AG92">
        <v>81.60445</v>
      </c>
      <c r="AH92">
        <v>81.299779999999998</v>
      </c>
      <c r="AI92">
        <v>81.084249999999997</v>
      </c>
      <c r="AJ92">
        <v>80.698729999999998</v>
      </c>
      <c r="AK92">
        <v>80.042540000000002</v>
      </c>
      <c r="AL92">
        <v>78.059299999999993</v>
      </c>
      <c r="AM92">
        <v>76.537869999999998</v>
      </c>
      <c r="AN92">
        <v>74.865200000000002</v>
      </c>
      <c r="AO92">
        <v>73.229100000000003</v>
      </c>
      <c r="AP92">
        <v>71.211519999999993</v>
      </c>
      <c r="AQ92">
        <v>69.793210000000002</v>
      </c>
      <c r="AR92">
        <v>68.38982</v>
      </c>
      <c r="AS92">
        <v>66.985990000000001</v>
      </c>
      <c r="AT92">
        <v>65.439350000000005</v>
      </c>
      <c r="AU92">
        <v>64.238609999999994</v>
      </c>
      <c r="AV92">
        <v>62.955069999999999</v>
      </c>
      <c r="AW92">
        <v>61.603760000000001</v>
      </c>
      <c r="AX92">
        <v>60.193300000000001</v>
      </c>
      <c r="AY92">
        <v>58.729419999999998</v>
      </c>
      <c r="AZ92">
        <v>57.349899999999998</v>
      </c>
      <c r="BA92">
        <v>57.542900000000003</v>
      </c>
      <c r="BB92">
        <v>57.719250000000002</v>
      </c>
      <c r="BC92">
        <v>57.804729999999999</v>
      </c>
      <c r="BD92">
        <v>57.765529999999998</v>
      </c>
      <c r="BE92">
        <v>57.717210000000001</v>
      </c>
      <c r="BF92">
        <v>57.669939999999997</v>
      </c>
      <c r="BG92">
        <v>57.616669999999999</v>
      </c>
      <c r="BH92">
        <v>57.580069999999999</v>
      </c>
      <c r="BI92">
        <v>57.475160000000002</v>
      </c>
      <c r="BJ92">
        <v>57.494239999999998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8</v>
      </c>
      <c r="B114">
        <v>4.5959700000000003</v>
      </c>
      <c r="C114">
        <v>3.9605700000000001</v>
      </c>
      <c r="D114">
        <v>4.2178399999999998</v>
      </c>
      <c r="E114">
        <v>4.4980099999999998</v>
      </c>
      <c r="F114">
        <v>4.6594800000000003</v>
      </c>
      <c r="G114">
        <v>4.8880400000000002</v>
      </c>
      <c r="H114">
        <v>5.6199000000000003</v>
      </c>
      <c r="I114">
        <v>5.4635800000000003</v>
      </c>
      <c r="J114">
        <v>5.9460499999999996</v>
      </c>
      <c r="K114">
        <v>6.4444100000000004</v>
      </c>
      <c r="L114">
        <v>6.4059200000000001</v>
      </c>
      <c r="M114">
        <v>7.3441400000000003</v>
      </c>
      <c r="N114">
        <v>7.6532299999999998</v>
      </c>
      <c r="O114">
        <v>7.7887500000000003</v>
      </c>
      <c r="P114">
        <v>7.8790899999999997</v>
      </c>
      <c r="Q114">
        <v>8.0125299999999999</v>
      </c>
      <c r="R114">
        <v>8.5641400000000001</v>
      </c>
      <c r="S114">
        <v>9.0291099999999993</v>
      </c>
      <c r="T114">
        <v>9.0710499999999996</v>
      </c>
      <c r="U114">
        <v>9.2209000000000003</v>
      </c>
      <c r="V114">
        <v>10.00953</v>
      </c>
      <c r="W114">
        <v>10.000590000000001</v>
      </c>
      <c r="X114">
        <v>10.32273</v>
      </c>
      <c r="Y114">
        <v>11.306760000000001</v>
      </c>
      <c r="Z114">
        <v>11.9948</v>
      </c>
      <c r="AA114">
        <v>12.87063</v>
      </c>
      <c r="AB114">
        <v>13.88954</v>
      </c>
      <c r="AC114">
        <v>14.863379999999999</v>
      </c>
      <c r="AD114">
        <v>15.564</v>
      </c>
      <c r="AE114">
        <v>16.07414</v>
      </c>
      <c r="AF114">
        <v>16.732330000000001</v>
      </c>
      <c r="AG114">
        <v>17.023569999999999</v>
      </c>
      <c r="AH114">
        <v>17.318159999999999</v>
      </c>
      <c r="AI114">
        <v>17.643750000000001</v>
      </c>
      <c r="AJ114">
        <v>17.921810000000001</v>
      </c>
      <c r="AK114">
        <v>18.13813</v>
      </c>
      <c r="AL114">
        <v>18.35614</v>
      </c>
      <c r="AM114">
        <v>18.521360000000001</v>
      </c>
      <c r="AN114">
        <v>18.72343</v>
      </c>
      <c r="AO114">
        <v>18.82452</v>
      </c>
      <c r="AP114">
        <v>19.000509999999998</v>
      </c>
      <c r="AQ114">
        <v>19.100359999999998</v>
      </c>
      <c r="AR114">
        <v>19.257090000000002</v>
      </c>
      <c r="AS114">
        <v>19.460840000000001</v>
      </c>
      <c r="AT114">
        <v>19.701879999999999</v>
      </c>
      <c r="AU114">
        <v>20.01793</v>
      </c>
      <c r="AV114">
        <v>20.321750000000002</v>
      </c>
      <c r="AW114">
        <v>20.562830000000002</v>
      </c>
      <c r="AX114">
        <v>20.788650000000001</v>
      </c>
      <c r="AY114">
        <v>20.957699999999999</v>
      </c>
      <c r="AZ114">
        <v>21.296980000000001</v>
      </c>
      <c r="BA114">
        <v>21.524979999999999</v>
      </c>
      <c r="BB114">
        <v>21.752600000000001</v>
      </c>
      <c r="BC114">
        <v>21.977689999999999</v>
      </c>
      <c r="BD114">
        <v>22.196110000000001</v>
      </c>
      <c r="BE114">
        <v>22.413920000000001</v>
      </c>
      <c r="BF114">
        <v>22.631460000000001</v>
      </c>
      <c r="BG114">
        <v>22.8476</v>
      </c>
      <c r="BH114">
        <v>23.061160000000001</v>
      </c>
      <c r="BI114">
        <v>23.276730000000001</v>
      </c>
      <c r="BJ114">
        <v>23.491499999999998</v>
      </c>
    </row>
    <row r="115" spans="1:62">
      <c r="A115" t="s">
        <v>21</v>
      </c>
      <c r="B115">
        <v>4.5959700000000003</v>
      </c>
      <c r="C115">
        <v>3.9605700000000001</v>
      </c>
      <c r="D115">
        <v>4.2178399999999998</v>
      </c>
      <c r="E115">
        <v>4.4980099999999998</v>
      </c>
      <c r="F115">
        <v>4.6594800000000003</v>
      </c>
      <c r="G115">
        <v>4.8880400000000002</v>
      </c>
      <c r="H115">
        <v>5.6199000000000003</v>
      </c>
      <c r="I115">
        <v>5.4635800000000003</v>
      </c>
      <c r="J115">
        <v>5.9460499999999996</v>
      </c>
      <c r="K115">
        <v>6.4444100000000004</v>
      </c>
      <c r="L115">
        <v>6.4059200000000001</v>
      </c>
      <c r="M115">
        <v>7.3441400000000003</v>
      </c>
      <c r="N115">
        <v>7.6532299999999998</v>
      </c>
      <c r="O115">
        <v>7.7887500000000003</v>
      </c>
      <c r="P115">
        <v>7.8790899999999997</v>
      </c>
      <c r="Q115">
        <v>8.0125299999999999</v>
      </c>
      <c r="R115">
        <v>8.5641400000000001</v>
      </c>
      <c r="S115">
        <v>9.0291099999999993</v>
      </c>
      <c r="T115">
        <v>9.0710499999999996</v>
      </c>
      <c r="U115">
        <v>9.2209000000000003</v>
      </c>
      <c r="V115">
        <v>10.00953</v>
      </c>
      <c r="W115">
        <v>10.000590000000001</v>
      </c>
      <c r="X115">
        <v>10.32273</v>
      </c>
      <c r="Y115">
        <v>10.83534</v>
      </c>
      <c r="Z115">
        <v>11.15827</v>
      </c>
      <c r="AA115">
        <v>11.549429999999999</v>
      </c>
      <c r="AB115">
        <v>12.036960000000001</v>
      </c>
      <c r="AC115">
        <v>12.42667</v>
      </c>
      <c r="AD115">
        <v>12.741709999999999</v>
      </c>
      <c r="AE115">
        <v>13.03999</v>
      </c>
      <c r="AF115">
        <v>13.2875</v>
      </c>
      <c r="AG115">
        <v>13.686529999999999</v>
      </c>
      <c r="AH115">
        <v>13.80714</v>
      </c>
      <c r="AI115">
        <v>13.90798</v>
      </c>
      <c r="AJ115">
        <v>14.00104</v>
      </c>
      <c r="AK115">
        <v>14.08658</v>
      </c>
      <c r="AL115">
        <v>14.161580000000001</v>
      </c>
      <c r="AM115">
        <v>14.181950000000001</v>
      </c>
      <c r="AN115">
        <v>14.251939999999999</v>
      </c>
      <c r="AO115">
        <v>14.321709999999999</v>
      </c>
      <c r="AP115">
        <v>14.398009999999999</v>
      </c>
      <c r="AQ115">
        <v>14.475289999999999</v>
      </c>
      <c r="AR115">
        <v>14.557130000000001</v>
      </c>
      <c r="AS115">
        <v>14.612550000000001</v>
      </c>
      <c r="AT115">
        <v>14.688499999999999</v>
      </c>
      <c r="AU115">
        <v>14.77434</v>
      </c>
      <c r="AV115">
        <v>14.87116</v>
      </c>
      <c r="AW115">
        <v>14.965669999999999</v>
      </c>
      <c r="AX115">
        <v>15.04176</v>
      </c>
      <c r="AY115">
        <v>15.09881</v>
      </c>
      <c r="AZ115">
        <v>15.159940000000001</v>
      </c>
      <c r="BA115">
        <v>15.265420000000001</v>
      </c>
      <c r="BB115">
        <v>15.369429999999999</v>
      </c>
      <c r="BC115">
        <v>15.45565</v>
      </c>
      <c r="BD115">
        <v>15.56836</v>
      </c>
      <c r="BE115">
        <v>15.665179999999999</v>
      </c>
      <c r="BF115">
        <v>15.76051</v>
      </c>
      <c r="BG115">
        <v>15.8447</v>
      </c>
      <c r="BH115">
        <v>15.947800000000001</v>
      </c>
      <c r="BI115">
        <v>15.95913</v>
      </c>
      <c r="BJ115">
        <v>16.130790000000001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8</v>
      </c>
      <c r="B137">
        <v>8.2059999999999995</v>
      </c>
      <c r="C137">
        <v>6.7839900000000002</v>
      </c>
      <c r="D137">
        <v>8.6463599999999996</v>
      </c>
      <c r="E137">
        <v>8.8893799999999992</v>
      </c>
      <c r="F137">
        <v>8.6301900000000007</v>
      </c>
      <c r="G137">
        <v>8.5784699999999994</v>
      </c>
      <c r="H137">
        <v>9.2446300000000008</v>
      </c>
      <c r="I137">
        <v>8.3677600000000005</v>
      </c>
      <c r="J137">
        <v>9.0035399999999992</v>
      </c>
      <c r="K137">
        <v>10.29185</v>
      </c>
      <c r="L137">
        <v>10.12036</v>
      </c>
      <c r="M137">
        <v>12.225709999999999</v>
      </c>
      <c r="N137">
        <v>12.007400000000001</v>
      </c>
      <c r="O137">
        <v>12.637919999999999</v>
      </c>
      <c r="P137">
        <v>12.977220000000001</v>
      </c>
      <c r="Q137">
        <v>13.228590000000001</v>
      </c>
      <c r="R137">
        <v>14.817119999999999</v>
      </c>
      <c r="S137">
        <v>16.84403</v>
      </c>
      <c r="T137">
        <v>16.761150000000001</v>
      </c>
      <c r="U137">
        <v>17.548290000000001</v>
      </c>
      <c r="V137">
        <v>19.51857</v>
      </c>
      <c r="W137">
        <v>19.895779999999998</v>
      </c>
      <c r="X137">
        <v>21.445409999999999</v>
      </c>
      <c r="Y137">
        <v>24.994700000000002</v>
      </c>
      <c r="Z137">
        <v>26.610029999999998</v>
      </c>
      <c r="AA137">
        <v>28.902349999999998</v>
      </c>
      <c r="AB137">
        <v>31.619479999999999</v>
      </c>
      <c r="AC137">
        <v>33.988700000000001</v>
      </c>
      <c r="AD137">
        <v>35.824289999999998</v>
      </c>
      <c r="AE137">
        <v>36.916130000000003</v>
      </c>
      <c r="AF137">
        <v>38.470820000000003</v>
      </c>
      <c r="AG137">
        <v>39.109839999999998</v>
      </c>
      <c r="AH137">
        <v>39.745150000000002</v>
      </c>
      <c r="AI137">
        <v>40.45731</v>
      </c>
      <c r="AJ137">
        <v>40.977499999999999</v>
      </c>
      <c r="AK137">
        <v>41.322890000000001</v>
      </c>
      <c r="AL137">
        <v>41.620109999999997</v>
      </c>
      <c r="AM137">
        <v>41.735680000000002</v>
      </c>
      <c r="AN137">
        <v>41.972909999999999</v>
      </c>
      <c r="AO137">
        <v>41.876640000000002</v>
      </c>
      <c r="AP137">
        <v>42.034460000000003</v>
      </c>
      <c r="AQ137">
        <v>41.945120000000003</v>
      </c>
      <c r="AR137">
        <v>42.036430000000003</v>
      </c>
      <c r="AS137">
        <v>42.26737</v>
      </c>
      <c r="AT137">
        <v>42.614269999999998</v>
      </c>
      <c r="AU137">
        <v>43.206740000000003</v>
      </c>
      <c r="AV137">
        <v>43.757170000000002</v>
      </c>
      <c r="AW137">
        <v>44.122199999999999</v>
      </c>
      <c r="AX137">
        <v>44.441049999999997</v>
      </c>
      <c r="AY137">
        <v>44.59543</v>
      </c>
      <c r="AZ137">
        <v>45.236609999999999</v>
      </c>
      <c r="BA137">
        <v>45.602460000000001</v>
      </c>
      <c r="BB137">
        <v>45.96913</v>
      </c>
      <c r="BC137">
        <v>46.324779999999997</v>
      </c>
      <c r="BD137">
        <v>46.66075</v>
      </c>
      <c r="BE137">
        <v>46.99485</v>
      </c>
      <c r="BF137">
        <v>47.327649999999998</v>
      </c>
      <c r="BG137">
        <v>47.655679999999997</v>
      </c>
      <c r="BH137">
        <v>47.975409999999997</v>
      </c>
      <c r="BI137">
        <v>48.300400000000003</v>
      </c>
      <c r="BJ137">
        <v>48.621780000000001</v>
      </c>
    </row>
    <row r="138" spans="1:62">
      <c r="A138" t="s">
        <v>21</v>
      </c>
      <c r="B138">
        <v>8.2059999999999995</v>
      </c>
      <c r="C138">
        <v>6.7839900000000002</v>
      </c>
      <c r="D138">
        <v>8.6463599999999996</v>
      </c>
      <c r="E138">
        <v>8.8893799999999992</v>
      </c>
      <c r="F138">
        <v>8.6301900000000007</v>
      </c>
      <c r="G138">
        <v>8.5784699999999994</v>
      </c>
      <c r="H138">
        <v>9.2446300000000008</v>
      </c>
      <c r="I138">
        <v>8.3677600000000005</v>
      </c>
      <c r="J138">
        <v>9.0035399999999992</v>
      </c>
      <c r="K138">
        <v>10.29185</v>
      </c>
      <c r="L138">
        <v>10.12036</v>
      </c>
      <c r="M138">
        <v>12.225709999999999</v>
      </c>
      <c r="N138">
        <v>12.007400000000001</v>
      </c>
      <c r="O138">
        <v>12.637919999999999</v>
      </c>
      <c r="P138">
        <v>12.977220000000001</v>
      </c>
      <c r="Q138">
        <v>13.228590000000001</v>
      </c>
      <c r="R138">
        <v>14.817119999999999</v>
      </c>
      <c r="S138">
        <v>16.84403</v>
      </c>
      <c r="T138">
        <v>16.761150000000001</v>
      </c>
      <c r="U138">
        <v>17.548290000000001</v>
      </c>
      <c r="V138">
        <v>19.51857</v>
      </c>
      <c r="W138">
        <v>19.895779999999998</v>
      </c>
      <c r="X138">
        <v>21.445409999999999</v>
      </c>
      <c r="Y138">
        <v>23.627759999999999</v>
      </c>
      <c r="Z138">
        <v>24.53885</v>
      </c>
      <c r="AA138">
        <v>25.704540000000001</v>
      </c>
      <c r="AB138">
        <v>27.167739999999998</v>
      </c>
      <c r="AC138">
        <v>28.20355</v>
      </c>
      <c r="AD138">
        <v>28.921779999999998</v>
      </c>
      <c r="AE138">
        <v>29.53266</v>
      </c>
      <c r="AF138">
        <v>29.906960000000002</v>
      </c>
      <c r="AG138">
        <v>30.86525</v>
      </c>
      <c r="AH138">
        <v>30.848330000000001</v>
      </c>
      <c r="AI138">
        <v>30.74898</v>
      </c>
      <c r="AJ138">
        <v>30.606089999999998</v>
      </c>
      <c r="AK138">
        <v>30.581900000000001</v>
      </c>
      <c r="AL138">
        <v>30.502269999999999</v>
      </c>
      <c r="AM138">
        <v>30.262309999999999</v>
      </c>
      <c r="AN138">
        <v>30.176120000000001</v>
      </c>
      <c r="AO138">
        <v>30.08512</v>
      </c>
      <c r="AP138">
        <v>30.07103</v>
      </c>
      <c r="AQ138">
        <v>30.05472</v>
      </c>
      <c r="AR138">
        <v>30.050249999999998</v>
      </c>
      <c r="AS138">
        <v>29.975359999999998</v>
      </c>
      <c r="AT138">
        <v>29.953299999999999</v>
      </c>
      <c r="AU138">
        <v>30.03885</v>
      </c>
      <c r="AV138">
        <v>30.1568</v>
      </c>
      <c r="AW138">
        <v>30.268460000000001</v>
      </c>
      <c r="AX138">
        <v>30.32883</v>
      </c>
      <c r="AY138">
        <v>30.33813</v>
      </c>
      <c r="AZ138">
        <v>30.363350000000001</v>
      </c>
      <c r="BA138">
        <v>30.513760000000001</v>
      </c>
      <c r="BB138">
        <v>30.66403</v>
      </c>
      <c r="BC138">
        <v>30.770309999999998</v>
      </c>
      <c r="BD138">
        <v>30.95636</v>
      </c>
      <c r="BE138">
        <v>31.100709999999999</v>
      </c>
      <c r="BF138">
        <v>31.24241</v>
      </c>
      <c r="BG138">
        <v>31.35595</v>
      </c>
      <c r="BH138">
        <v>31.52073</v>
      </c>
      <c r="BI138">
        <v>31.44594</v>
      </c>
      <c r="BJ138">
        <v>31.7925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8</v>
      </c>
      <c r="B160">
        <v>14.010730000000001</v>
      </c>
      <c r="C160">
        <v>13.58581</v>
      </c>
      <c r="D160">
        <v>13.67962</v>
      </c>
      <c r="E160">
        <v>13.704470000000001</v>
      </c>
      <c r="F160">
        <v>13.84347</v>
      </c>
      <c r="G160">
        <v>13.90687</v>
      </c>
      <c r="H160">
        <v>14.31922</v>
      </c>
      <c r="I160">
        <v>14.289440000000001</v>
      </c>
      <c r="J160">
        <v>14.93155</v>
      </c>
      <c r="K160">
        <v>15.73799</v>
      </c>
      <c r="L160">
        <v>15.78673</v>
      </c>
      <c r="M160">
        <v>16.253730000000001</v>
      </c>
      <c r="N160">
        <v>16.323260000000001</v>
      </c>
      <c r="O160">
        <v>16.734670000000001</v>
      </c>
      <c r="P160">
        <v>16.82978</v>
      </c>
      <c r="Q160">
        <v>16.912700000000001</v>
      </c>
      <c r="R160">
        <v>17.460920000000002</v>
      </c>
      <c r="S160">
        <v>17.799489999999999</v>
      </c>
      <c r="T160">
        <v>17.77948</v>
      </c>
      <c r="U160">
        <v>17.93159</v>
      </c>
      <c r="V160">
        <v>19.106030000000001</v>
      </c>
      <c r="W160">
        <v>18.492519999999999</v>
      </c>
      <c r="X160">
        <v>18.496469999999999</v>
      </c>
      <c r="Y160">
        <v>19.556709999999999</v>
      </c>
      <c r="Z160">
        <v>20.06129</v>
      </c>
      <c r="AA160">
        <v>20.64189</v>
      </c>
      <c r="AB160">
        <v>21.347180000000002</v>
      </c>
      <c r="AC160">
        <v>22.01183</v>
      </c>
      <c r="AD160">
        <v>22.4102</v>
      </c>
      <c r="AE160">
        <v>22.658729999999998</v>
      </c>
      <c r="AF160">
        <v>23.045190000000002</v>
      </c>
      <c r="AG160">
        <v>23.168859999999999</v>
      </c>
      <c r="AH160">
        <v>23.292590000000001</v>
      </c>
      <c r="AI160">
        <v>23.444109999999998</v>
      </c>
      <c r="AJ160">
        <v>23.546589999999998</v>
      </c>
      <c r="AK160">
        <v>23.77786</v>
      </c>
      <c r="AL160">
        <v>23.871680000000001</v>
      </c>
      <c r="AM160">
        <v>24.071629999999999</v>
      </c>
      <c r="AN160">
        <v>24.1494</v>
      </c>
      <c r="AO160">
        <v>24.32301</v>
      </c>
      <c r="AP160">
        <v>24.396699999999999</v>
      </c>
      <c r="AQ160">
        <v>24.57272</v>
      </c>
      <c r="AR160">
        <v>24.6264</v>
      </c>
      <c r="AS160">
        <v>24.88287</v>
      </c>
      <c r="AT160">
        <v>25.021360000000001</v>
      </c>
      <c r="AU160">
        <v>25.201530000000002</v>
      </c>
      <c r="AV160">
        <v>25.362950000000001</v>
      </c>
      <c r="AW160">
        <v>25.491440000000001</v>
      </c>
      <c r="AX160">
        <v>25.587109999999999</v>
      </c>
      <c r="AY160">
        <v>25.636679999999998</v>
      </c>
      <c r="AZ160">
        <v>25.770230000000002</v>
      </c>
      <c r="BA160">
        <v>25.84704</v>
      </c>
      <c r="BB160">
        <v>25.92231</v>
      </c>
      <c r="BC160">
        <v>25.996949999999998</v>
      </c>
      <c r="BD160">
        <v>26.069859999999998</v>
      </c>
      <c r="BE160">
        <v>26.138439999999999</v>
      </c>
      <c r="BF160">
        <v>26.209440000000001</v>
      </c>
      <c r="BG160">
        <v>26.27675</v>
      </c>
      <c r="BH160">
        <v>26.32152</v>
      </c>
      <c r="BI160">
        <v>26.376180000000002</v>
      </c>
      <c r="BJ160">
        <v>26.42916</v>
      </c>
    </row>
    <row r="161" spans="1:62">
      <c r="A161" t="s">
        <v>21</v>
      </c>
      <c r="B161">
        <v>14.010730000000001</v>
      </c>
      <c r="C161">
        <v>13.58581</v>
      </c>
      <c r="D161">
        <v>13.67962</v>
      </c>
      <c r="E161">
        <v>13.704470000000001</v>
      </c>
      <c r="F161">
        <v>13.84347</v>
      </c>
      <c r="G161">
        <v>13.90687</v>
      </c>
      <c r="H161">
        <v>14.31922</v>
      </c>
      <c r="I161">
        <v>14.289440000000001</v>
      </c>
      <c r="J161">
        <v>14.93155</v>
      </c>
      <c r="K161">
        <v>15.73799</v>
      </c>
      <c r="L161">
        <v>15.78673</v>
      </c>
      <c r="M161">
        <v>16.253730000000001</v>
      </c>
      <c r="N161">
        <v>16.323260000000001</v>
      </c>
      <c r="O161">
        <v>16.734670000000001</v>
      </c>
      <c r="P161">
        <v>16.82978</v>
      </c>
      <c r="Q161">
        <v>16.912700000000001</v>
      </c>
      <c r="R161">
        <v>17.460920000000002</v>
      </c>
      <c r="S161">
        <v>17.799489999999999</v>
      </c>
      <c r="T161">
        <v>17.77948</v>
      </c>
      <c r="U161">
        <v>17.93159</v>
      </c>
      <c r="V161">
        <v>19.106030000000001</v>
      </c>
      <c r="W161">
        <v>18.492519999999999</v>
      </c>
      <c r="X161">
        <v>18.496469999999999</v>
      </c>
      <c r="Y161">
        <v>18.608270000000001</v>
      </c>
      <c r="Z161">
        <v>18.802810000000001</v>
      </c>
      <c r="AA161">
        <v>18.966619999999999</v>
      </c>
      <c r="AB161">
        <v>19.225549999999998</v>
      </c>
      <c r="AC161">
        <v>19.397130000000001</v>
      </c>
      <c r="AD161">
        <v>19.535150000000002</v>
      </c>
      <c r="AE161">
        <v>19.791830000000001</v>
      </c>
      <c r="AF161">
        <v>19.780799999999999</v>
      </c>
      <c r="AG161">
        <v>19.99089</v>
      </c>
      <c r="AH161">
        <v>19.944749999999999</v>
      </c>
      <c r="AI161">
        <v>19.873200000000001</v>
      </c>
      <c r="AJ161">
        <v>20.097560000000001</v>
      </c>
      <c r="AK161">
        <v>20.521070000000002</v>
      </c>
      <c r="AL161">
        <v>22.059570000000001</v>
      </c>
      <c r="AM161">
        <v>23.375699999999998</v>
      </c>
      <c r="AN161">
        <v>24.822559999999999</v>
      </c>
      <c r="AO161">
        <v>26.235779999999998</v>
      </c>
      <c r="AP161">
        <v>27.677720000000001</v>
      </c>
      <c r="AQ161">
        <v>29.041229999999999</v>
      </c>
      <c r="AR161">
        <v>30.391259999999999</v>
      </c>
      <c r="AS161">
        <v>31.629719999999999</v>
      </c>
      <c r="AT161">
        <v>32.819809999999997</v>
      </c>
      <c r="AU161">
        <v>34.214080000000003</v>
      </c>
      <c r="AV161">
        <v>35.50629</v>
      </c>
      <c r="AW161">
        <v>36.737780000000001</v>
      </c>
      <c r="AX161">
        <v>37.880920000000003</v>
      </c>
      <c r="AY161">
        <v>38.925339999999998</v>
      </c>
      <c r="AZ161">
        <v>39.905850000000001</v>
      </c>
      <c r="BA161">
        <v>40.070729999999998</v>
      </c>
      <c r="BB161">
        <v>40.22099</v>
      </c>
      <c r="BC161">
        <v>40.317450000000001</v>
      </c>
      <c r="BD161">
        <v>40.272129999999997</v>
      </c>
      <c r="BE161">
        <v>40.238549999999996</v>
      </c>
      <c r="BF161">
        <v>40.203850000000003</v>
      </c>
      <c r="BG161">
        <v>40.176580000000001</v>
      </c>
      <c r="BH161">
        <v>40.132429999999999</v>
      </c>
      <c r="BI161">
        <v>40.16113</v>
      </c>
      <c r="BJ161">
        <v>40.060459999999999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8</v>
      </c>
      <c r="B183">
        <v>5.9209999999999999E-2</v>
      </c>
      <c r="C183">
        <v>6.019E-2</v>
      </c>
      <c r="D183">
        <v>5.8040000000000001E-2</v>
      </c>
      <c r="E183">
        <v>5.867E-2</v>
      </c>
      <c r="F183">
        <v>5.8319999999999997E-2</v>
      </c>
      <c r="G183">
        <v>5.8259999999999999E-2</v>
      </c>
      <c r="H183">
        <v>5.7689999999999998E-2</v>
      </c>
      <c r="I183">
        <v>5.7639999999999997E-2</v>
      </c>
      <c r="J183">
        <v>5.706E-2</v>
      </c>
      <c r="K183">
        <v>5.5780000000000003E-2</v>
      </c>
      <c r="L183">
        <v>5.6989999999999999E-2</v>
      </c>
      <c r="M183">
        <v>5.5230000000000001E-2</v>
      </c>
      <c r="N183">
        <v>5.382E-2</v>
      </c>
      <c r="O183">
        <v>5.4429999999999999E-2</v>
      </c>
      <c r="P183">
        <v>5.3879999999999997E-2</v>
      </c>
      <c r="Q183">
        <v>5.321E-2</v>
      </c>
      <c r="R183">
        <v>5.2810000000000003E-2</v>
      </c>
      <c r="S183">
        <v>5.2200000000000003E-2</v>
      </c>
      <c r="T183">
        <v>5.2350000000000001E-2</v>
      </c>
      <c r="U183">
        <v>5.0619999999999998E-2</v>
      </c>
      <c r="V183">
        <v>4.938E-2</v>
      </c>
      <c r="W183">
        <v>5.0229999999999997E-2</v>
      </c>
      <c r="X183">
        <v>5.0130000000000001E-2</v>
      </c>
      <c r="Y183">
        <v>4.802E-2</v>
      </c>
      <c r="Z183">
        <v>4.7359999999999999E-2</v>
      </c>
      <c r="AA183">
        <v>4.6789999999999998E-2</v>
      </c>
      <c r="AB183">
        <v>4.6039999999999998E-2</v>
      </c>
      <c r="AC183">
        <v>4.5429999999999998E-2</v>
      </c>
      <c r="AD183">
        <v>4.5109999999999997E-2</v>
      </c>
      <c r="AE183">
        <v>4.4900000000000002E-2</v>
      </c>
      <c r="AF183">
        <v>4.4589999999999998E-2</v>
      </c>
      <c r="AG183">
        <v>4.4339999999999997E-2</v>
      </c>
      <c r="AH183">
        <v>4.4089999999999997E-2</v>
      </c>
      <c r="AI183">
        <v>4.385E-2</v>
      </c>
      <c r="AJ183">
        <v>4.3639999999999998E-2</v>
      </c>
      <c r="AK183">
        <v>4.3360000000000003E-2</v>
      </c>
      <c r="AL183">
        <v>4.3200000000000002E-2</v>
      </c>
      <c r="AM183">
        <v>4.292E-2</v>
      </c>
      <c r="AN183">
        <v>4.2659999999999997E-2</v>
      </c>
      <c r="AO183">
        <v>4.2290000000000001E-2</v>
      </c>
      <c r="AP183">
        <v>4.1910000000000003E-2</v>
      </c>
      <c r="AQ183">
        <v>4.1599999999999998E-2</v>
      </c>
      <c r="AR183">
        <v>4.1320000000000003E-2</v>
      </c>
      <c r="AS183">
        <v>4.0919999999999998E-2</v>
      </c>
      <c r="AT183">
        <v>4.052E-2</v>
      </c>
      <c r="AU183">
        <v>4.0239999999999998E-2</v>
      </c>
      <c r="AV183">
        <v>3.9960000000000002E-2</v>
      </c>
      <c r="AW183">
        <v>3.9690000000000003E-2</v>
      </c>
      <c r="AX183">
        <v>3.9469999999999998E-2</v>
      </c>
      <c r="AY183">
        <v>3.9289999999999999E-2</v>
      </c>
      <c r="AZ183">
        <v>3.909E-2</v>
      </c>
      <c r="BA183">
        <v>3.8879999999999998E-2</v>
      </c>
      <c r="BB183">
        <v>3.8679999999999999E-2</v>
      </c>
      <c r="BC183">
        <v>3.8490000000000003E-2</v>
      </c>
      <c r="BD183">
        <v>3.8330000000000003E-2</v>
      </c>
      <c r="BE183">
        <v>3.8170000000000003E-2</v>
      </c>
      <c r="BF183">
        <v>3.7999999999999999E-2</v>
      </c>
      <c r="BG183">
        <v>3.7850000000000002E-2</v>
      </c>
      <c r="BH183">
        <v>3.771E-2</v>
      </c>
      <c r="BI183">
        <v>3.7569999999999999E-2</v>
      </c>
      <c r="BJ183">
        <v>3.7440000000000001E-2</v>
      </c>
    </row>
    <row r="184" spans="1:62">
      <c r="A184" t="s">
        <v>21</v>
      </c>
      <c r="B184">
        <v>5.9209999999999999E-2</v>
      </c>
      <c r="C184">
        <v>6.019E-2</v>
      </c>
      <c r="D184">
        <v>5.8040000000000001E-2</v>
      </c>
      <c r="E184">
        <v>5.867E-2</v>
      </c>
      <c r="F184">
        <v>5.8319999999999997E-2</v>
      </c>
      <c r="G184">
        <v>5.8259999999999999E-2</v>
      </c>
      <c r="H184">
        <v>5.7689999999999998E-2</v>
      </c>
      <c r="I184">
        <v>5.7639999999999997E-2</v>
      </c>
      <c r="J184">
        <v>5.706E-2</v>
      </c>
      <c r="K184">
        <v>5.5780000000000003E-2</v>
      </c>
      <c r="L184">
        <v>5.6989999999999999E-2</v>
      </c>
      <c r="M184">
        <v>5.5230000000000001E-2</v>
      </c>
      <c r="N184">
        <v>5.382E-2</v>
      </c>
      <c r="O184">
        <v>5.4429999999999999E-2</v>
      </c>
      <c r="P184">
        <v>5.3879999999999997E-2</v>
      </c>
      <c r="Q184">
        <v>5.321E-2</v>
      </c>
      <c r="R184">
        <v>5.2810000000000003E-2</v>
      </c>
      <c r="S184">
        <v>5.2200000000000003E-2</v>
      </c>
      <c r="T184">
        <v>5.2350000000000001E-2</v>
      </c>
      <c r="U184">
        <v>5.0619999999999998E-2</v>
      </c>
      <c r="V184">
        <v>4.938E-2</v>
      </c>
      <c r="W184">
        <v>5.0229999999999997E-2</v>
      </c>
      <c r="X184">
        <v>5.0130000000000001E-2</v>
      </c>
      <c r="Y184">
        <v>4.9209999999999997E-2</v>
      </c>
      <c r="Z184">
        <v>4.8750000000000002E-2</v>
      </c>
      <c r="AA184">
        <v>4.861E-2</v>
      </c>
      <c r="AB184">
        <v>4.8320000000000002E-2</v>
      </c>
      <c r="AC184">
        <v>4.8189999999999997E-2</v>
      </c>
      <c r="AD184">
        <v>4.8120000000000003E-2</v>
      </c>
      <c r="AE184">
        <v>4.7899999999999998E-2</v>
      </c>
      <c r="AF184">
        <v>4.7820000000000001E-2</v>
      </c>
      <c r="AG184">
        <v>4.7550000000000002E-2</v>
      </c>
      <c r="AH184">
        <v>4.7370000000000002E-2</v>
      </c>
      <c r="AI184">
        <v>4.7239999999999997E-2</v>
      </c>
      <c r="AJ184">
        <v>4.7019999999999999E-2</v>
      </c>
      <c r="AK184">
        <v>4.6640000000000001E-2</v>
      </c>
      <c r="AL184">
        <v>4.548E-2</v>
      </c>
      <c r="AM184">
        <v>4.4589999999999998E-2</v>
      </c>
      <c r="AN184">
        <v>4.3619999999999999E-2</v>
      </c>
      <c r="AO184">
        <v>4.267E-2</v>
      </c>
      <c r="AP184">
        <v>4.1489999999999999E-2</v>
      </c>
      <c r="AQ184">
        <v>4.0660000000000002E-2</v>
      </c>
      <c r="AR184">
        <v>3.9849999999999997E-2</v>
      </c>
      <c r="AS184">
        <v>3.9030000000000002E-2</v>
      </c>
      <c r="AT184">
        <v>3.8129999999999997E-2</v>
      </c>
      <c r="AU184">
        <v>3.7429999999999998E-2</v>
      </c>
      <c r="AV184">
        <v>3.6679999999999997E-2</v>
      </c>
      <c r="AW184">
        <v>3.5889999999999998E-2</v>
      </c>
      <c r="AX184">
        <v>3.5069999999999997E-2</v>
      </c>
      <c r="AY184">
        <v>3.422E-2</v>
      </c>
      <c r="AZ184">
        <v>3.3410000000000002E-2</v>
      </c>
      <c r="BA184">
        <v>3.3529999999999997E-2</v>
      </c>
      <c r="BB184">
        <v>3.363E-2</v>
      </c>
      <c r="BC184">
        <v>3.3680000000000002E-2</v>
      </c>
      <c r="BD184">
        <v>3.3660000000000002E-2</v>
      </c>
      <c r="BE184">
        <v>3.363E-2</v>
      </c>
      <c r="BF184">
        <v>3.3599999999999998E-2</v>
      </c>
      <c r="BG184">
        <v>3.3570000000000003E-2</v>
      </c>
      <c r="BH184">
        <v>3.3550000000000003E-2</v>
      </c>
      <c r="BI184">
        <v>3.3489999999999999E-2</v>
      </c>
      <c r="BJ184">
        <v>3.3500000000000002E-2</v>
      </c>
    </row>
    <row r="205" spans="1:62" s="1" customFormat="1">
      <c r="A205" s="3" t="s">
        <v>2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8</v>
      </c>
      <c r="B206">
        <v>4.1207200000000004</v>
      </c>
      <c r="C206">
        <v>4.0040100000000001</v>
      </c>
      <c r="D206">
        <v>3.93866</v>
      </c>
      <c r="E206">
        <v>3.8870200000000001</v>
      </c>
      <c r="F206">
        <v>3.7925300000000002</v>
      </c>
      <c r="G206">
        <v>3.6678799999999998</v>
      </c>
      <c r="H206">
        <v>3.5575700000000001</v>
      </c>
      <c r="I206">
        <v>3.5385399999999998</v>
      </c>
      <c r="J206">
        <v>3.4576699999999998</v>
      </c>
      <c r="K206">
        <v>3.3711099999999998</v>
      </c>
      <c r="L206">
        <v>3.4207399999999999</v>
      </c>
      <c r="M206">
        <v>3.2874699999999999</v>
      </c>
      <c r="N206">
        <v>3.1225299999999998</v>
      </c>
      <c r="O206">
        <v>3.1974300000000002</v>
      </c>
      <c r="P206">
        <v>3.14703</v>
      </c>
      <c r="Q206">
        <v>3.0701700000000001</v>
      </c>
      <c r="R206">
        <v>3.02901</v>
      </c>
      <c r="S206">
        <v>2.9519500000000001</v>
      </c>
      <c r="T206">
        <v>3.0071400000000001</v>
      </c>
      <c r="U206">
        <v>2.9137900000000001</v>
      </c>
      <c r="V206">
        <v>2.7800500000000001</v>
      </c>
      <c r="W206">
        <v>2.7720400000000001</v>
      </c>
      <c r="X206">
        <v>2.8158300000000001</v>
      </c>
      <c r="Y206">
        <v>2.8385899999999999</v>
      </c>
      <c r="Z206">
        <v>2.8264900000000002</v>
      </c>
      <c r="AA206">
        <v>2.8041399999999999</v>
      </c>
      <c r="AB206">
        <v>2.7738800000000001</v>
      </c>
      <c r="AC206">
        <v>2.74824</v>
      </c>
      <c r="AD206">
        <v>2.7249500000000002</v>
      </c>
      <c r="AE206">
        <v>2.6977600000000002</v>
      </c>
      <c r="AF206">
        <v>2.6708500000000002</v>
      </c>
      <c r="AG206">
        <v>2.6327199999999999</v>
      </c>
      <c r="AH206">
        <v>2.5948099999999998</v>
      </c>
      <c r="AI206">
        <v>2.55653</v>
      </c>
      <c r="AJ206">
        <v>2.5180899999999999</v>
      </c>
      <c r="AK206">
        <v>2.4778699999999998</v>
      </c>
      <c r="AL206">
        <v>2.4381499999999998</v>
      </c>
      <c r="AM206">
        <v>2.3988999999999998</v>
      </c>
      <c r="AN206">
        <v>2.3603299999999998</v>
      </c>
      <c r="AO206">
        <v>2.3225199999999999</v>
      </c>
      <c r="AP206">
        <v>2.2851400000000002</v>
      </c>
      <c r="AQ206">
        <v>2.2481399999999998</v>
      </c>
      <c r="AR206">
        <v>2.2118699999999998</v>
      </c>
      <c r="AS206">
        <v>2.1760799999999998</v>
      </c>
      <c r="AT206">
        <v>2.1411600000000002</v>
      </c>
      <c r="AU206">
        <v>2.1053000000000002</v>
      </c>
      <c r="AV206">
        <v>2.0701999999999998</v>
      </c>
      <c r="AW206">
        <v>2.0360499999999999</v>
      </c>
      <c r="AX206">
        <v>2.0025300000000001</v>
      </c>
      <c r="AY206">
        <v>1.9697</v>
      </c>
      <c r="AZ206">
        <v>1.9375800000000001</v>
      </c>
      <c r="BA206">
        <v>1.9065700000000001</v>
      </c>
      <c r="BB206">
        <v>1.8763300000000001</v>
      </c>
      <c r="BC206">
        <v>1.8468100000000001</v>
      </c>
      <c r="BD206">
        <v>1.81796</v>
      </c>
      <c r="BE206">
        <v>1.7897400000000001</v>
      </c>
      <c r="BF206">
        <v>1.7621199999999999</v>
      </c>
      <c r="BG206">
        <v>1.73505</v>
      </c>
      <c r="BH206">
        <v>1.70848</v>
      </c>
      <c r="BI206">
        <v>1.68241</v>
      </c>
      <c r="BJ206">
        <v>1.6568000000000001</v>
      </c>
    </row>
    <row r="207" spans="1:62">
      <c r="A207" t="s">
        <v>21</v>
      </c>
      <c r="B207">
        <v>4.1207200000000004</v>
      </c>
      <c r="C207">
        <v>4.0040100000000001</v>
      </c>
      <c r="D207">
        <v>3.93866</v>
      </c>
      <c r="E207">
        <v>3.8870200000000001</v>
      </c>
      <c r="F207">
        <v>3.7925300000000002</v>
      </c>
      <c r="G207">
        <v>3.6678799999999998</v>
      </c>
      <c r="H207">
        <v>3.5575700000000001</v>
      </c>
      <c r="I207">
        <v>3.5385399999999998</v>
      </c>
      <c r="J207">
        <v>3.4576699999999998</v>
      </c>
      <c r="K207">
        <v>3.3711099999999998</v>
      </c>
      <c r="L207">
        <v>3.4207399999999999</v>
      </c>
      <c r="M207">
        <v>3.2874699999999999</v>
      </c>
      <c r="N207">
        <v>3.1225299999999998</v>
      </c>
      <c r="O207">
        <v>3.1974300000000002</v>
      </c>
      <c r="P207">
        <v>3.14703</v>
      </c>
      <c r="Q207">
        <v>3.0701700000000001</v>
      </c>
      <c r="R207">
        <v>3.02901</v>
      </c>
      <c r="S207">
        <v>2.9519500000000001</v>
      </c>
      <c r="T207">
        <v>3.0071400000000001</v>
      </c>
      <c r="U207">
        <v>2.9137900000000001</v>
      </c>
      <c r="V207">
        <v>2.7800500000000001</v>
      </c>
      <c r="W207">
        <v>2.7720400000000001</v>
      </c>
      <c r="X207">
        <v>2.8158300000000001</v>
      </c>
      <c r="Y207">
        <v>2.8545099999999999</v>
      </c>
      <c r="Z207">
        <v>2.8504800000000001</v>
      </c>
      <c r="AA207">
        <v>2.83074</v>
      </c>
      <c r="AB207">
        <v>2.80355</v>
      </c>
      <c r="AC207">
        <v>2.7790599999999999</v>
      </c>
      <c r="AD207">
        <v>2.7562000000000002</v>
      </c>
      <c r="AE207">
        <v>2.7324099999999998</v>
      </c>
      <c r="AF207">
        <v>2.7107999999999999</v>
      </c>
      <c r="AG207">
        <v>2.6826300000000001</v>
      </c>
      <c r="AH207">
        <v>2.6560100000000002</v>
      </c>
      <c r="AI207">
        <v>2.6299600000000001</v>
      </c>
      <c r="AJ207">
        <v>2.6038800000000002</v>
      </c>
      <c r="AK207">
        <v>2.5700500000000002</v>
      </c>
      <c r="AL207">
        <v>2.53627</v>
      </c>
      <c r="AM207">
        <v>2.5028000000000001</v>
      </c>
      <c r="AN207">
        <v>2.46997</v>
      </c>
      <c r="AO207">
        <v>2.43797</v>
      </c>
      <c r="AP207">
        <v>2.40408</v>
      </c>
      <c r="AQ207">
        <v>2.3703599999999998</v>
      </c>
      <c r="AR207">
        <v>2.3371900000000001</v>
      </c>
      <c r="AS207">
        <v>2.30471</v>
      </c>
      <c r="AT207">
        <v>2.2727400000000002</v>
      </c>
      <c r="AU207">
        <v>2.2374700000000001</v>
      </c>
      <c r="AV207">
        <v>2.2027899999999998</v>
      </c>
      <c r="AW207">
        <v>2.1686899999999998</v>
      </c>
      <c r="AX207">
        <v>2.13517</v>
      </c>
      <c r="AY207">
        <v>2.1022500000000002</v>
      </c>
      <c r="AZ207">
        <v>2.0702500000000001</v>
      </c>
      <c r="BA207">
        <v>2.0391499999999998</v>
      </c>
      <c r="BB207">
        <v>2.0088499999999998</v>
      </c>
      <c r="BC207">
        <v>1.9794700000000001</v>
      </c>
      <c r="BD207">
        <v>1.95105</v>
      </c>
      <c r="BE207">
        <v>1.9232100000000001</v>
      </c>
      <c r="BF207">
        <v>1.8959299999999999</v>
      </c>
      <c r="BG207">
        <v>1.8691599999999999</v>
      </c>
      <c r="BH207">
        <v>1.84287</v>
      </c>
      <c r="BI207">
        <v>1.81704</v>
      </c>
      <c r="BJ207">
        <v>1.7916000000000001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8</v>
      </c>
      <c r="B229">
        <v>5666.2585499999996</v>
      </c>
      <c r="C229">
        <v>5650.5846700000002</v>
      </c>
      <c r="D229">
        <v>5510.6164500000004</v>
      </c>
      <c r="E229">
        <v>5584.2156699999996</v>
      </c>
      <c r="F229">
        <v>5665.3835600000002</v>
      </c>
      <c r="G229">
        <v>5687.0883800000001</v>
      </c>
      <c r="H229">
        <v>5577.8042800000003</v>
      </c>
      <c r="I229">
        <v>5671.3499499999998</v>
      </c>
      <c r="J229">
        <v>5468.6124200000004</v>
      </c>
      <c r="K229">
        <v>5080.8404799999998</v>
      </c>
      <c r="L229">
        <v>5315.84249</v>
      </c>
      <c r="M229">
        <v>5083.8104000000003</v>
      </c>
      <c r="N229">
        <v>4857.8223699999999</v>
      </c>
      <c r="O229">
        <v>4999.3172999999997</v>
      </c>
      <c r="P229">
        <v>5008.8746300000003</v>
      </c>
      <c r="Q229">
        <v>4894.1130899999998</v>
      </c>
      <c r="R229">
        <v>4805.12788</v>
      </c>
      <c r="S229">
        <v>4730.1867700000003</v>
      </c>
      <c r="T229">
        <v>4878.6418400000002</v>
      </c>
      <c r="U229">
        <v>4714.7581</v>
      </c>
      <c r="V229">
        <v>4230.7096499999998</v>
      </c>
      <c r="W229">
        <v>4523.73027</v>
      </c>
      <c r="X229">
        <v>4585.8765599999997</v>
      </c>
      <c r="Y229">
        <v>4462.7112299999999</v>
      </c>
      <c r="Z229">
        <v>4437.8058499999997</v>
      </c>
      <c r="AA229">
        <v>4414.1491599999999</v>
      </c>
      <c r="AB229">
        <v>4368.4158399999997</v>
      </c>
      <c r="AC229">
        <v>4337.5282699999998</v>
      </c>
      <c r="AD229">
        <v>4352.8788100000002</v>
      </c>
      <c r="AE229">
        <v>4378.1658600000001</v>
      </c>
      <c r="AF229">
        <v>4386.4874399999999</v>
      </c>
      <c r="AG229">
        <v>4391.2897000000003</v>
      </c>
      <c r="AH229">
        <v>4395.9854400000004</v>
      </c>
      <c r="AI229">
        <v>4399.6281600000002</v>
      </c>
      <c r="AJ229">
        <v>4405.0545400000001</v>
      </c>
      <c r="AK229">
        <v>4401.4164600000004</v>
      </c>
      <c r="AL229">
        <v>4404.8676400000004</v>
      </c>
      <c r="AM229">
        <v>4397.2744300000004</v>
      </c>
      <c r="AN229">
        <v>4384.5160900000001</v>
      </c>
      <c r="AO229">
        <v>4365.3294100000003</v>
      </c>
      <c r="AP229">
        <v>4337.2628000000004</v>
      </c>
      <c r="AQ229">
        <v>4323.9778800000004</v>
      </c>
      <c r="AR229">
        <v>4308.7929400000003</v>
      </c>
      <c r="AS229">
        <v>4279.6642700000002</v>
      </c>
      <c r="AT229">
        <v>4245.9829900000004</v>
      </c>
      <c r="AU229">
        <v>4220.3929399999997</v>
      </c>
      <c r="AV229">
        <v>4195.7422299999998</v>
      </c>
      <c r="AW229">
        <v>4172.2513799999997</v>
      </c>
      <c r="AX229">
        <v>4155.9878099999996</v>
      </c>
      <c r="AY229">
        <v>4146.8230299999996</v>
      </c>
      <c r="AZ229">
        <v>4128.3190400000003</v>
      </c>
      <c r="BA229">
        <v>4112.1135999999997</v>
      </c>
      <c r="BB229">
        <v>4096.9527799999996</v>
      </c>
      <c r="BC229">
        <v>4083.67004</v>
      </c>
      <c r="BD229">
        <v>4073.7092699999998</v>
      </c>
      <c r="BE229">
        <v>4063.67364</v>
      </c>
      <c r="BF229">
        <v>4053.1893700000001</v>
      </c>
      <c r="BG229">
        <v>4043.65816</v>
      </c>
      <c r="BH229">
        <v>4035.7658299999998</v>
      </c>
      <c r="BI229">
        <v>4028.0453499999999</v>
      </c>
      <c r="BJ229">
        <v>4020.8543500000001</v>
      </c>
    </row>
    <row r="230" spans="1:62">
      <c r="A230" t="s">
        <v>21</v>
      </c>
      <c r="B230">
        <v>5666.2585499999996</v>
      </c>
      <c r="C230">
        <v>5650.5846700000002</v>
      </c>
      <c r="D230">
        <v>5510.6164500000004</v>
      </c>
      <c r="E230">
        <v>5584.2156699999996</v>
      </c>
      <c r="F230">
        <v>5665.3835600000002</v>
      </c>
      <c r="G230">
        <v>5687.0883800000001</v>
      </c>
      <c r="H230">
        <v>5577.8042800000003</v>
      </c>
      <c r="I230">
        <v>5671.3499499999998</v>
      </c>
      <c r="J230">
        <v>5468.6124200000004</v>
      </c>
      <c r="K230">
        <v>5080.8404799999998</v>
      </c>
      <c r="L230">
        <v>5315.84249</v>
      </c>
      <c r="M230">
        <v>5083.8104000000003</v>
      </c>
      <c r="N230">
        <v>4857.8223699999999</v>
      </c>
      <c r="O230">
        <v>4999.3172999999997</v>
      </c>
      <c r="P230">
        <v>5008.8746300000003</v>
      </c>
      <c r="Q230">
        <v>4894.1130899999998</v>
      </c>
      <c r="R230">
        <v>4805.12788</v>
      </c>
      <c r="S230">
        <v>4730.1867700000003</v>
      </c>
      <c r="T230">
        <v>4878.6418400000002</v>
      </c>
      <c r="U230">
        <v>4714.7581</v>
      </c>
      <c r="V230">
        <v>4230.7096499999998</v>
      </c>
      <c r="W230">
        <v>4523.73027</v>
      </c>
      <c r="X230">
        <v>4585.8765599999997</v>
      </c>
      <c r="Y230">
        <v>4632.9264000000003</v>
      </c>
      <c r="Z230">
        <v>4649.2619699999996</v>
      </c>
      <c r="AA230">
        <v>4687.5149199999996</v>
      </c>
      <c r="AB230">
        <v>4708.2796600000001</v>
      </c>
      <c r="AC230">
        <v>4744.54468</v>
      </c>
      <c r="AD230">
        <v>4799.8624399999999</v>
      </c>
      <c r="AE230">
        <v>4845.9201599999997</v>
      </c>
      <c r="AF230">
        <v>4898.0925200000001</v>
      </c>
      <c r="AG230">
        <v>4910.6475799999998</v>
      </c>
      <c r="AH230">
        <v>4946.1393600000001</v>
      </c>
      <c r="AI230">
        <v>4988.9433900000004</v>
      </c>
      <c r="AJ230">
        <v>5032.4194600000001</v>
      </c>
      <c r="AK230">
        <v>5036.6172100000003</v>
      </c>
      <c r="AL230">
        <v>4966.5034900000001</v>
      </c>
      <c r="AM230">
        <v>4925.6371600000002</v>
      </c>
      <c r="AN230">
        <v>4878.08385</v>
      </c>
      <c r="AO230">
        <v>4831.5916699999998</v>
      </c>
      <c r="AP230">
        <v>4742.8294299999998</v>
      </c>
      <c r="AQ230">
        <v>4700.7908500000003</v>
      </c>
      <c r="AR230">
        <v>4657.87745</v>
      </c>
      <c r="AS230">
        <v>4617.6739500000003</v>
      </c>
      <c r="AT230">
        <v>4574.6192600000004</v>
      </c>
      <c r="AU230">
        <v>4520.2309800000003</v>
      </c>
      <c r="AV230">
        <v>4464.87212</v>
      </c>
      <c r="AW230">
        <v>4408.6780699999999</v>
      </c>
      <c r="AX230">
        <v>4352.9097700000002</v>
      </c>
      <c r="AY230">
        <v>4297.6577799999995</v>
      </c>
      <c r="AZ230">
        <v>4243.9556700000003</v>
      </c>
      <c r="BA230">
        <v>4249.5118300000004</v>
      </c>
      <c r="BB230">
        <v>4255.3348500000002</v>
      </c>
      <c r="BC230">
        <v>4262.3229600000004</v>
      </c>
      <c r="BD230">
        <v>4270.7419</v>
      </c>
      <c r="BE230">
        <v>4279.4386400000003</v>
      </c>
      <c r="BF230">
        <v>4288.26055</v>
      </c>
      <c r="BG230">
        <v>4297.2608799999998</v>
      </c>
      <c r="BH230">
        <v>4306.3998700000002</v>
      </c>
      <c r="BI230">
        <v>4315.6545299999998</v>
      </c>
      <c r="BJ230">
        <v>4324.7570599999999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8</v>
      </c>
      <c r="B252">
        <v>6.7040499999999996</v>
      </c>
      <c r="C252">
        <v>6.6783400000000004</v>
      </c>
      <c r="D252">
        <v>6.0203800000000003</v>
      </c>
      <c r="E252">
        <v>6.1823600000000001</v>
      </c>
      <c r="F252">
        <v>6.2470600000000003</v>
      </c>
      <c r="G252">
        <v>6.1917200000000001</v>
      </c>
      <c r="H252">
        <v>5.9978199999999999</v>
      </c>
      <c r="I252">
        <v>6.0939500000000004</v>
      </c>
      <c r="J252">
        <v>5.9198599999999999</v>
      </c>
      <c r="K252">
        <v>5.6043700000000003</v>
      </c>
      <c r="L252">
        <v>5.7858799999999997</v>
      </c>
      <c r="M252">
        <v>5.5210999999999997</v>
      </c>
      <c r="N252">
        <v>5.2164299999999999</v>
      </c>
      <c r="O252">
        <v>5.4894699999999998</v>
      </c>
      <c r="P252">
        <v>5.5392099999999997</v>
      </c>
      <c r="Q252">
        <v>5.48672</v>
      </c>
      <c r="R252">
        <v>5.4039799999999998</v>
      </c>
      <c r="S252">
        <v>5.3765900000000002</v>
      </c>
      <c r="T252">
        <v>5.6306000000000003</v>
      </c>
      <c r="U252">
        <v>5.5444899999999997</v>
      </c>
      <c r="V252">
        <v>5.04352</v>
      </c>
      <c r="W252">
        <v>5.3454600000000001</v>
      </c>
      <c r="X252">
        <v>5.4941700000000004</v>
      </c>
      <c r="Y252">
        <v>5.4714099999999997</v>
      </c>
      <c r="Z252">
        <v>5.4571199999999997</v>
      </c>
      <c r="AA252">
        <v>5.4441600000000001</v>
      </c>
      <c r="AB252">
        <v>5.4209500000000004</v>
      </c>
      <c r="AC252">
        <v>5.3984300000000003</v>
      </c>
      <c r="AD252">
        <v>5.4037800000000002</v>
      </c>
      <c r="AE252">
        <v>5.4130799999999999</v>
      </c>
      <c r="AF252">
        <v>5.4109600000000002</v>
      </c>
      <c r="AG252">
        <v>5.4048800000000004</v>
      </c>
      <c r="AH252">
        <v>5.4002400000000002</v>
      </c>
      <c r="AI252">
        <v>5.3927699999999996</v>
      </c>
      <c r="AJ252">
        <v>5.3858199999999998</v>
      </c>
      <c r="AK252">
        <v>5.37113</v>
      </c>
      <c r="AL252">
        <v>5.3608099999999999</v>
      </c>
      <c r="AM252">
        <v>5.3468900000000001</v>
      </c>
      <c r="AN252">
        <v>5.3346400000000003</v>
      </c>
      <c r="AO252">
        <v>5.3214399999999999</v>
      </c>
      <c r="AP252">
        <v>5.3068499999999998</v>
      </c>
      <c r="AQ252">
        <v>5.2936199999999998</v>
      </c>
      <c r="AR252">
        <v>5.2818699999999996</v>
      </c>
      <c r="AS252">
        <v>5.26274</v>
      </c>
      <c r="AT252">
        <v>5.2442799999999998</v>
      </c>
      <c r="AU252">
        <v>5.2217099999999999</v>
      </c>
      <c r="AV252">
        <v>5.2009499999999997</v>
      </c>
      <c r="AW252">
        <v>5.1827699999999997</v>
      </c>
      <c r="AX252">
        <v>5.1666299999999996</v>
      </c>
      <c r="AY252">
        <v>5.1540299999999997</v>
      </c>
      <c r="AZ252">
        <v>5.1364900000000002</v>
      </c>
      <c r="BA252">
        <v>5.1228600000000002</v>
      </c>
      <c r="BB252">
        <v>5.1098299999999997</v>
      </c>
      <c r="BC252">
        <v>5.0974899999999996</v>
      </c>
      <c r="BD252">
        <v>5.0861099999999997</v>
      </c>
      <c r="BE252">
        <v>5.0756300000000003</v>
      </c>
      <c r="BF252">
        <v>5.0652400000000002</v>
      </c>
      <c r="BG252">
        <v>5.0551399999999997</v>
      </c>
      <c r="BH252">
        <v>5.0454699999999999</v>
      </c>
      <c r="BI252">
        <v>5.0358700000000001</v>
      </c>
      <c r="BJ252">
        <v>5.0263400000000003</v>
      </c>
    </row>
    <row r="253" spans="1:62">
      <c r="A253" t="s">
        <v>21</v>
      </c>
      <c r="B253">
        <v>6.7040499999999996</v>
      </c>
      <c r="C253">
        <v>6.6783400000000004</v>
      </c>
      <c r="D253">
        <v>6.0203800000000003</v>
      </c>
      <c r="E253">
        <v>6.1823600000000001</v>
      </c>
      <c r="F253">
        <v>6.2470600000000003</v>
      </c>
      <c r="G253">
        <v>6.1917200000000001</v>
      </c>
      <c r="H253">
        <v>5.9978199999999999</v>
      </c>
      <c r="I253">
        <v>6.0939500000000004</v>
      </c>
      <c r="J253">
        <v>5.9198599999999999</v>
      </c>
      <c r="K253">
        <v>5.6043700000000003</v>
      </c>
      <c r="L253">
        <v>5.7858799999999997</v>
      </c>
      <c r="M253">
        <v>5.5210999999999997</v>
      </c>
      <c r="N253">
        <v>5.2164299999999999</v>
      </c>
      <c r="O253">
        <v>5.4894699999999998</v>
      </c>
      <c r="P253">
        <v>5.5392099999999997</v>
      </c>
      <c r="Q253">
        <v>5.48672</v>
      </c>
      <c r="R253">
        <v>5.4039799999999998</v>
      </c>
      <c r="S253">
        <v>5.3765900000000002</v>
      </c>
      <c r="T253">
        <v>5.6306000000000003</v>
      </c>
      <c r="U253">
        <v>5.5444899999999997</v>
      </c>
      <c r="V253">
        <v>5.04352</v>
      </c>
      <c r="W253">
        <v>5.3454600000000001</v>
      </c>
      <c r="X253">
        <v>5.4941700000000004</v>
      </c>
      <c r="Y253">
        <v>5.53409</v>
      </c>
      <c r="Z253">
        <v>5.5507900000000001</v>
      </c>
      <c r="AA253">
        <v>5.5726199999999997</v>
      </c>
      <c r="AB253">
        <v>5.5877400000000002</v>
      </c>
      <c r="AC253">
        <v>5.6055099999999998</v>
      </c>
      <c r="AD253">
        <v>5.63436</v>
      </c>
      <c r="AE253">
        <v>5.6607399999999997</v>
      </c>
      <c r="AF253">
        <v>5.6848400000000003</v>
      </c>
      <c r="AG253">
        <v>5.6942399999999997</v>
      </c>
      <c r="AH253">
        <v>5.7191299999999998</v>
      </c>
      <c r="AI253">
        <v>5.7459600000000002</v>
      </c>
      <c r="AJ253">
        <v>5.7862499999999999</v>
      </c>
      <c r="AK253">
        <v>5.79481</v>
      </c>
      <c r="AL253">
        <v>5.7418399999999998</v>
      </c>
      <c r="AM253">
        <v>5.7200100000000003</v>
      </c>
      <c r="AN253">
        <v>5.6950000000000003</v>
      </c>
      <c r="AO253">
        <v>5.6701800000000002</v>
      </c>
      <c r="AP253">
        <v>5.6347899999999997</v>
      </c>
      <c r="AQ253">
        <v>5.6060600000000003</v>
      </c>
      <c r="AR253">
        <v>5.5767100000000003</v>
      </c>
      <c r="AS253">
        <v>5.5487900000000003</v>
      </c>
      <c r="AT253">
        <v>5.5191800000000004</v>
      </c>
      <c r="AU253">
        <v>5.4831200000000004</v>
      </c>
      <c r="AV253">
        <v>5.4467100000000004</v>
      </c>
      <c r="AW253">
        <v>5.40977</v>
      </c>
      <c r="AX253">
        <v>5.3734000000000002</v>
      </c>
      <c r="AY253">
        <v>5.3377600000000003</v>
      </c>
      <c r="AZ253">
        <v>5.3043199999999997</v>
      </c>
      <c r="BA253">
        <v>5.3049099999999996</v>
      </c>
      <c r="BB253">
        <v>5.3060099999999997</v>
      </c>
      <c r="BC253">
        <v>5.3080299999999996</v>
      </c>
      <c r="BD253">
        <v>5.3111800000000002</v>
      </c>
      <c r="BE253">
        <v>5.3151200000000003</v>
      </c>
      <c r="BF253">
        <v>5.31914</v>
      </c>
      <c r="BG253">
        <v>5.3232600000000003</v>
      </c>
      <c r="BH253">
        <v>5.3273900000000003</v>
      </c>
      <c r="BI253">
        <v>5.3315099999999997</v>
      </c>
      <c r="BJ253">
        <v>5.3354400000000002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8</v>
      </c>
      <c r="B275">
        <v>25.219750000000001</v>
      </c>
      <c r="C275">
        <v>25.243880000000001</v>
      </c>
      <c r="D275">
        <v>24.74823</v>
      </c>
      <c r="E275">
        <v>25.426410000000001</v>
      </c>
      <c r="F275">
        <v>25.926279999999998</v>
      </c>
      <c r="G275">
        <v>26.665379999999999</v>
      </c>
      <c r="H275">
        <v>26.901530000000001</v>
      </c>
      <c r="I275">
        <v>26.950340000000001</v>
      </c>
      <c r="J275">
        <v>25.12846</v>
      </c>
      <c r="K275">
        <v>22.391459999999999</v>
      </c>
      <c r="L275">
        <v>23.4648</v>
      </c>
      <c r="M275">
        <v>23.67876</v>
      </c>
      <c r="N275">
        <v>21.748760000000001</v>
      </c>
      <c r="O275">
        <v>22.805489999999999</v>
      </c>
      <c r="P275">
        <v>22.701170000000001</v>
      </c>
      <c r="Q275">
        <v>22.404800000000002</v>
      </c>
      <c r="R275">
        <v>21.749269999999999</v>
      </c>
      <c r="S275">
        <v>21.714749999999999</v>
      </c>
      <c r="T275">
        <v>22.705169999999999</v>
      </c>
      <c r="U275">
        <v>21.576809999999998</v>
      </c>
      <c r="V275">
        <v>18.19678</v>
      </c>
      <c r="W275">
        <v>19.921810000000001</v>
      </c>
      <c r="X275">
        <v>19.926950000000001</v>
      </c>
      <c r="Y275">
        <v>19.741099999999999</v>
      </c>
      <c r="Z275">
        <v>19.503219999999999</v>
      </c>
      <c r="AA275">
        <v>19.250080000000001</v>
      </c>
      <c r="AB275">
        <v>18.906330000000001</v>
      </c>
      <c r="AC275">
        <v>18.633510000000001</v>
      </c>
      <c r="AD275">
        <v>18.643439999999998</v>
      </c>
      <c r="AE275">
        <v>18.67361</v>
      </c>
      <c r="AF275">
        <v>18.651150000000001</v>
      </c>
      <c r="AG275">
        <v>18.60407</v>
      </c>
      <c r="AH275">
        <v>18.543040000000001</v>
      </c>
      <c r="AI275">
        <v>18.504349999999999</v>
      </c>
      <c r="AJ275">
        <v>18.459</v>
      </c>
      <c r="AK275">
        <v>18.395379999999999</v>
      </c>
      <c r="AL275">
        <v>18.33474</v>
      </c>
      <c r="AM275">
        <v>18.211400000000001</v>
      </c>
      <c r="AN275">
        <v>18.008330000000001</v>
      </c>
      <c r="AO275">
        <v>17.740379999999998</v>
      </c>
      <c r="AP275">
        <v>17.405349999999999</v>
      </c>
      <c r="AQ275">
        <v>17.197430000000001</v>
      </c>
      <c r="AR275">
        <v>16.952120000000001</v>
      </c>
      <c r="AS275">
        <v>16.676929999999999</v>
      </c>
      <c r="AT275">
        <v>16.33661</v>
      </c>
      <c r="AU275">
        <v>16.13815</v>
      </c>
      <c r="AV275">
        <v>15.93648</v>
      </c>
      <c r="AW275">
        <v>15.701420000000001</v>
      </c>
      <c r="AX275">
        <v>15.51606</v>
      </c>
      <c r="AY275">
        <v>15.353149999999999</v>
      </c>
      <c r="AZ275">
        <v>15.2034</v>
      </c>
      <c r="BA275">
        <v>15.017250000000001</v>
      </c>
      <c r="BB275">
        <v>14.83887</v>
      </c>
      <c r="BC275">
        <v>14.67291</v>
      </c>
      <c r="BD275">
        <v>14.53119</v>
      </c>
      <c r="BE275">
        <v>14.38555</v>
      </c>
      <c r="BF275">
        <v>14.23424</v>
      </c>
      <c r="BG275">
        <v>14.08839</v>
      </c>
      <c r="BH275">
        <v>13.95124</v>
      </c>
      <c r="BI275">
        <v>13.81376</v>
      </c>
      <c r="BJ275">
        <v>13.67881</v>
      </c>
    </row>
    <row r="276" spans="1:62">
      <c r="A276" t="s">
        <v>21</v>
      </c>
      <c r="B276">
        <v>25.219750000000001</v>
      </c>
      <c r="C276">
        <v>25.243880000000001</v>
      </c>
      <c r="D276">
        <v>24.74823</v>
      </c>
      <c r="E276">
        <v>25.426410000000001</v>
      </c>
      <c r="F276">
        <v>25.926279999999998</v>
      </c>
      <c r="G276">
        <v>26.665379999999999</v>
      </c>
      <c r="H276">
        <v>26.901530000000001</v>
      </c>
      <c r="I276">
        <v>26.950340000000001</v>
      </c>
      <c r="J276">
        <v>25.12846</v>
      </c>
      <c r="K276">
        <v>22.391459999999999</v>
      </c>
      <c r="L276">
        <v>23.4648</v>
      </c>
      <c r="M276">
        <v>23.67876</v>
      </c>
      <c r="N276">
        <v>21.748760000000001</v>
      </c>
      <c r="O276">
        <v>22.805489999999999</v>
      </c>
      <c r="P276">
        <v>22.701170000000001</v>
      </c>
      <c r="Q276">
        <v>22.404800000000002</v>
      </c>
      <c r="R276">
        <v>21.749269999999999</v>
      </c>
      <c r="S276">
        <v>21.714749999999999</v>
      </c>
      <c r="T276">
        <v>22.705169999999999</v>
      </c>
      <c r="U276">
        <v>21.576809999999998</v>
      </c>
      <c r="V276">
        <v>18.19678</v>
      </c>
      <c r="W276">
        <v>19.921810000000001</v>
      </c>
      <c r="X276">
        <v>19.926950000000001</v>
      </c>
      <c r="Y276">
        <v>20.65109</v>
      </c>
      <c r="Z276">
        <v>20.551970000000001</v>
      </c>
      <c r="AA276">
        <v>20.62509</v>
      </c>
      <c r="AB276">
        <v>20.625039999999998</v>
      </c>
      <c r="AC276">
        <v>20.715350000000001</v>
      </c>
      <c r="AD276">
        <v>20.840029999999999</v>
      </c>
      <c r="AE276">
        <v>20.89602</v>
      </c>
      <c r="AF276">
        <v>20.932410000000001</v>
      </c>
      <c r="AG276">
        <v>20.84309</v>
      </c>
      <c r="AH276">
        <v>20.730139999999999</v>
      </c>
      <c r="AI276">
        <v>20.646699999999999</v>
      </c>
      <c r="AJ276">
        <v>20.62988</v>
      </c>
      <c r="AK276">
        <v>20.524940000000001</v>
      </c>
      <c r="AL276">
        <v>20.230989999999998</v>
      </c>
      <c r="AM276">
        <v>20.087009999999999</v>
      </c>
      <c r="AN276">
        <v>19.918569999999999</v>
      </c>
      <c r="AO276">
        <v>19.744440000000001</v>
      </c>
      <c r="AP276">
        <v>19.3</v>
      </c>
      <c r="AQ276">
        <v>19.225729999999999</v>
      </c>
      <c r="AR276">
        <v>19.145869999999999</v>
      </c>
      <c r="AS276">
        <v>19.063359999999999</v>
      </c>
      <c r="AT276">
        <v>18.973500000000001</v>
      </c>
      <c r="AU276">
        <v>18.872229999999998</v>
      </c>
      <c r="AV276">
        <v>18.765070000000001</v>
      </c>
      <c r="AW276">
        <v>18.65211</v>
      </c>
      <c r="AX276">
        <v>18.534929999999999</v>
      </c>
      <c r="AY276">
        <v>18.41405</v>
      </c>
      <c r="AZ276">
        <v>18.295940000000002</v>
      </c>
      <c r="BA276">
        <v>18.209630000000001</v>
      </c>
      <c r="BB276">
        <v>18.124179999999999</v>
      </c>
      <c r="BC276">
        <v>18.039860000000001</v>
      </c>
      <c r="BD276">
        <v>17.95673</v>
      </c>
      <c r="BE276">
        <v>17.874659999999999</v>
      </c>
      <c r="BF276">
        <v>17.792480000000001</v>
      </c>
      <c r="BG276">
        <v>17.7103</v>
      </c>
      <c r="BH276">
        <v>17.627800000000001</v>
      </c>
      <c r="BI276">
        <v>17.544920000000001</v>
      </c>
      <c r="BJ276">
        <v>17.461390000000002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4:H5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189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190</v>
      </c>
      <c r="B24" t="s">
        <v>191</v>
      </c>
      <c r="C24">
        <v>371.32099923959998</v>
      </c>
      <c r="D24">
        <v>297.00434464919999</v>
      </c>
      <c r="E24">
        <v>464.12026994490589</v>
      </c>
      <c r="F24">
        <v>459.0242802224484</v>
      </c>
      <c r="G24">
        <v>443.15843981000029</v>
      </c>
      <c r="H24">
        <v>435.99982666999949</v>
      </c>
    </row>
    <row r="25" spans="1:8">
      <c r="A25" t="s">
        <v>95</v>
      </c>
      <c r="B25" t="s">
        <v>192</v>
      </c>
      <c r="C25">
        <v>-31.750212614399999</v>
      </c>
      <c r="D25">
        <v>-146.8724373972</v>
      </c>
      <c r="E25">
        <v>-260.95730656386252</v>
      </c>
      <c r="F25">
        <v>-250.73534965807349</v>
      </c>
      <c r="G25">
        <v>-227.91815330799841</v>
      </c>
      <c r="H25">
        <v>-209.97622110210301</v>
      </c>
    </row>
    <row r="26" spans="1:8">
      <c r="A26" t="s">
        <v>95</v>
      </c>
      <c r="B26" t="s">
        <v>193</v>
      </c>
      <c r="C26">
        <v>2.3467809491999998</v>
      </c>
      <c r="D26">
        <v>79.372772434800012</v>
      </c>
      <c r="E26">
        <v>6.9505912066087179</v>
      </c>
      <c r="F26">
        <v>0.46919120580186813</v>
      </c>
      <c r="G26">
        <v>0</v>
      </c>
      <c r="H26">
        <v>0</v>
      </c>
    </row>
    <row r="27" spans="1:8">
      <c r="A27" t="s">
        <v>95</v>
      </c>
      <c r="B27" t="s">
        <v>194</v>
      </c>
      <c r="C27">
        <v>1083.6267763211999</v>
      </c>
      <c r="D27">
        <v>1781.8414802568</v>
      </c>
      <c r="E27">
        <v>2800.2773667487072</v>
      </c>
      <c r="F27">
        <v>2809.169448133584</v>
      </c>
      <c r="G27">
        <v>2680.4993334827368</v>
      </c>
      <c r="H27">
        <v>2499.6198507494769</v>
      </c>
    </row>
    <row r="28" spans="1:8">
      <c r="A28" t="s">
        <v>131</v>
      </c>
      <c r="B28" t="s">
        <v>195</v>
      </c>
      <c r="C28">
        <v>116.2080001872</v>
      </c>
      <c r="D28">
        <v>118.4463555768</v>
      </c>
      <c r="E28">
        <v>3.3234838170115548</v>
      </c>
      <c r="F28">
        <v>3.597219419951367</v>
      </c>
      <c r="G28">
        <v>3.8982930570000001</v>
      </c>
      <c r="H28">
        <v>4.1358533020000001</v>
      </c>
    </row>
    <row r="29" spans="1:8">
      <c r="A29" t="s">
        <v>27</v>
      </c>
      <c r="B29" t="s">
        <v>196</v>
      </c>
      <c r="C29">
        <v>2202.4850015339998</v>
      </c>
      <c r="D29">
        <v>2196.7617212964001</v>
      </c>
      <c r="E29">
        <v>2314.74263699941</v>
      </c>
      <c r="F29">
        <v>2345.374315361677</v>
      </c>
      <c r="G29">
        <v>2356.0788878453559</v>
      </c>
      <c r="H29">
        <v>2342.0295388733111</v>
      </c>
    </row>
    <row r="33" spans="1:1">
      <c r="A33" s="1" t="s">
        <v>0</v>
      </c>
    </row>
    <row r="34" spans="1:1">
      <c r="A34" s="1" t="s">
        <v>189</v>
      </c>
    </row>
    <row r="35" spans="1:1">
      <c r="A35" s="1" t="s">
        <v>21</v>
      </c>
    </row>
    <row r="52" spans="1:8" s="1" customFormat="1">
      <c r="A52" s="3" t="s">
        <v>9</v>
      </c>
      <c r="B52" s="3" t="s">
        <v>10</v>
      </c>
      <c r="C52" s="3">
        <v>2010</v>
      </c>
      <c r="D52" s="3">
        <v>2022</v>
      </c>
      <c r="E52" s="3">
        <v>2030</v>
      </c>
      <c r="F52" s="3">
        <v>2040</v>
      </c>
      <c r="G52" s="3">
        <v>2050</v>
      </c>
      <c r="H52" s="3">
        <v>2060</v>
      </c>
    </row>
    <row r="53" spans="1:8">
      <c r="A53" t="s">
        <v>190</v>
      </c>
      <c r="B53" t="s">
        <v>191</v>
      </c>
      <c r="C53">
        <v>371.32099923959998</v>
      </c>
      <c r="D53">
        <v>297.00434464919999</v>
      </c>
      <c r="E53">
        <v>364.62229974500042</v>
      </c>
      <c r="F53">
        <v>142.1240898319993</v>
      </c>
      <c r="G53">
        <v>94.655109209999864</v>
      </c>
      <c r="H53">
        <v>101.04070446999999</v>
      </c>
    </row>
    <row r="54" spans="1:8">
      <c r="A54" t="s">
        <v>95</v>
      </c>
      <c r="B54" t="s">
        <v>192</v>
      </c>
      <c r="C54">
        <v>-31.750212614399999</v>
      </c>
      <c r="D54">
        <v>-146.8724373972</v>
      </c>
      <c r="E54">
        <v>-172.96061135182191</v>
      </c>
      <c r="F54">
        <v>-174.3425040240522</v>
      </c>
      <c r="G54">
        <v>-165.29513218239819</v>
      </c>
      <c r="H54">
        <v>-159.08804016825641</v>
      </c>
    </row>
    <row r="55" spans="1:8">
      <c r="A55" t="s">
        <v>95</v>
      </c>
      <c r="B55" t="s">
        <v>193</v>
      </c>
      <c r="C55">
        <v>2.3467809491999998</v>
      </c>
      <c r="D55">
        <v>79.372772434800012</v>
      </c>
      <c r="E55">
        <v>6.9505912070000004</v>
      </c>
      <c r="F55">
        <v>0.46919120600000003</v>
      </c>
      <c r="G55">
        <v>0</v>
      </c>
      <c r="H55">
        <v>0</v>
      </c>
    </row>
    <row r="56" spans="1:8">
      <c r="A56" t="s">
        <v>95</v>
      </c>
      <c r="B56" t="s">
        <v>194</v>
      </c>
      <c r="C56">
        <v>1083.6267763211999</v>
      </c>
      <c r="D56">
        <v>1781.8414802568</v>
      </c>
      <c r="E56">
        <v>1855.257052633476</v>
      </c>
      <c r="F56">
        <v>1926.5514676163041</v>
      </c>
      <c r="G56">
        <v>1833.4992051281961</v>
      </c>
      <c r="H56">
        <v>1762.683547420859</v>
      </c>
    </row>
    <row r="57" spans="1:8">
      <c r="A57" t="s">
        <v>131</v>
      </c>
      <c r="B57" t="s">
        <v>195</v>
      </c>
      <c r="C57">
        <v>116.2080001872</v>
      </c>
      <c r="D57">
        <v>118.4463555768</v>
      </c>
      <c r="E57">
        <v>3.3234838170000001</v>
      </c>
      <c r="F57">
        <v>3.5972194200000001</v>
      </c>
      <c r="G57">
        <v>3.8982930570000001</v>
      </c>
      <c r="H57">
        <v>4.1358533020000001</v>
      </c>
    </row>
    <row r="58" spans="1:8">
      <c r="A58" t="s">
        <v>27</v>
      </c>
      <c r="B58" t="s">
        <v>196</v>
      </c>
      <c r="C58">
        <v>2202.4850015339998</v>
      </c>
      <c r="D58">
        <v>2196.7617212964001</v>
      </c>
      <c r="E58">
        <v>2276.2347080039999</v>
      </c>
      <c r="F58">
        <v>2222.72688939</v>
      </c>
      <c r="G58">
        <v>2213.7643165559998</v>
      </c>
      <c r="H58">
        <v>2210.3134845459999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4:H11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197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24</v>
      </c>
      <c r="B24" t="s">
        <v>198</v>
      </c>
      <c r="C24">
        <v>-1037.312532911362</v>
      </c>
      <c r="D24">
        <v>-2961.010637065282</v>
      </c>
      <c r="E24">
        <v>-4524.9700779999994</v>
      </c>
      <c r="F24">
        <v>-5715.7438890000012</v>
      </c>
      <c r="G24">
        <v>-6978.1127960000031</v>
      </c>
      <c r="H24">
        <v>-8173.5175130000007</v>
      </c>
    </row>
    <row r="25" spans="1:8">
      <c r="A25" t="s">
        <v>24</v>
      </c>
      <c r="B25" t="s">
        <v>199</v>
      </c>
      <c r="C25">
        <v>3242.9208982157111</v>
      </c>
      <c r="D25">
        <v>2919.7206689651562</v>
      </c>
      <c r="E25">
        <v>2954.1218009999998</v>
      </c>
      <c r="F25">
        <v>2998.7182910000001</v>
      </c>
      <c r="G25">
        <v>3043.9882619999998</v>
      </c>
      <c r="H25">
        <v>3089.9418839999998</v>
      </c>
    </row>
    <row r="26" spans="1:8">
      <c r="A26" t="s">
        <v>24</v>
      </c>
      <c r="B26" t="s">
        <v>200</v>
      </c>
      <c r="C26">
        <v>20715.7986001188</v>
      </c>
      <c r="D26">
        <v>35785.346320310397</v>
      </c>
      <c r="E26">
        <v>44529.523416364733</v>
      </c>
      <c r="F26">
        <v>52894.449704027364</v>
      </c>
      <c r="G26">
        <v>58754.050342474307</v>
      </c>
      <c r="H26">
        <v>62509.557857129097</v>
      </c>
    </row>
    <row r="27" spans="1:8">
      <c r="A27" t="s">
        <v>59</v>
      </c>
      <c r="B27" t="s">
        <v>201</v>
      </c>
      <c r="C27">
        <v>-57.653567376637731</v>
      </c>
      <c r="D27">
        <v>-3758.7997622867179</v>
      </c>
      <c r="E27">
        <v>-7605.2025480000002</v>
      </c>
      <c r="F27">
        <v>-9475.5130809999991</v>
      </c>
      <c r="G27">
        <v>-9456.9817820000007</v>
      </c>
      <c r="H27">
        <v>-9456.9817820000007</v>
      </c>
    </row>
    <row r="28" spans="1:8">
      <c r="A28" t="s">
        <v>59</v>
      </c>
      <c r="B28" t="s">
        <v>202</v>
      </c>
      <c r="C28">
        <v>396.13910353748889</v>
      </c>
      <c r="D28">
        <v>23.79952931764446</v>
      </c>
      <c r="E28">
        <v>24.597420490000001</v>
      </c>
      <c r="F28">
        <v>24.597420490000001</v>
      </c>
      <c r="G28">
        <v>24.597420490000001</v>
      </c>
      <c r="H28">
        <v>24.597420490000001</v>
      </c>
    </row>
    <row r="29" spans="1:8">
      <c r="A29" t="s">
        <v>203</v>
      </c>
      <c r="B29" t="s">
        <v>195</v>
      </c>
      <c r="C29">
        <v>116.2080001872</v>
      </c>
      <c r="D29">
        <v>118.4463555768</v>
      </c>
      <c r="E29">
        <v>3.3234838170115548</v>
      </c>
      <c r="F29">
        <v>3.597219419951367</v>
      </c>
      <c r="G29">
        <v>3.8982930570000001</v>
      </c>
      <c r="H29">
        <v>4.1358533020000001</v>
      </c>
    </row>
    <row r="50" spans="1:8" s="1" customFormat="1">
      <c r="A50" s="3" t="s">
        <v>9</v>
      </c>
      <c r="B50" s="3" t="s">
        <v>10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24</v>
      </c>
      <c r="B51" t="s">
        <v>198</v>
      </c>
      <c r="C51">
        <v>-1037.312532911362</v>
      </c>
      <c r="D51">
        <v>-2961.010637065282</v>
      </c>
      <c r="E51">
        <v>-4524.9700779999994</v>
      </c>
      <c r="F51">
        <v>-5715.7438890000012</v>
      </c>
      <c r="G51">
        <v>-6978.1127960000031</v>
      </c>
      <c r="H51">
        <v>-8173.5175130000007</v>
      </c>
    </row>
    <row r="52" spans="1:8">
      <c r="A52" t="s">
        <v>24</v>
      </c>
      <c r="B52" t="s">
        <v>199</v>
      </c>
      <c r="C52">
        <v>3242.9208982157111</v>
      </c>
      <c r="D52">
        <v>2919.7206689651562</v>
      </c>
      <c r="E52">
        <v>2954.1218009999998</v>
      </c>
      <c r="F52">
        <v>2998.7182910000001</v>
      </c>
      <c r="G52">
        <v>3043.9882619999998</v>
      </c>
      <c r="H52">
        <v>3089.9418839999998</v>
      </c>
    </row>
    <row r="53" spans="1:8">
      <c r="A53" t="s">
        <v>24</v>
      </c>
      <c r="B53" t="s">
        <v>200</v>
      </c>
      <c r="C53">
        <v>20715.7986001188</v>
      </c>
      <c r="D53">
        <v>35785.346320310397</v>
      </c>
      <c r="E53">
        <v>44529.523416364733</v>
      </c>
      <c r="F53">
        <v>52894.449704027364</v>
      </c>
      <c r="G53">
        <v>58754.050342474307</v>
      </c>
      <c r="H53">
        <v>62509.557857129097</v>
      </c>
    </row>
    <row r="54" spans="1:8">
      <c r="A54" t="s">
        <v>59</v>
      </c>
      <c r="B54" t="s">
        <v>201</v>
      </c>
      <c r="C54">
        <v>-57.653567376637731</v>
      </c>
      <c r="D54">
        <v>-3758.7997622867179</v>
      </c>
      <c r="E54">
        <v>-7605.2025480000002</v>
      </c>
      <c r="F54">
        <v>-9475.5130809999991</v>
      </c>
      <c r="G54">
        <v>-9456.9817820000007</v>
      </c>
      <c r="H54">
        <v>-9456.9817820000007</v>
      </c>
    </row>
    <row r="55" spans="1:8">
      <c r="A55" t="s">
        <v>59</v>
      </c>
      <c r="B55" t="s">
        <v>202</v>
      </c>
      <c r="C55">
        <v>396.13910353748889</v>
      </c>
      <c r="D55">
        <v>23.79952931764446</v>
      </c>
      <c r="E55">
        <v>24.597420490000001</v>
      </c>
      <c r="F55">
        <v>24.597420490000001</v>
      </c>
      <c r="G55">
        <v>24.597420490000001</v>
      </c>
      <c r="H55">
        <v>24.597420490000001</v>
      </c>
    </row>
    <row r="59" spans="1:8">
      <c r="A59" s="1" t="s">
        <v>0</v>
      </c>
    </row>
    <row r="60" spans="1:8">
      <c r="A60" s="1" t="s">
        <v>197</v>
      </c>
    </row>
    <row r="61" spans="1:8">
      <c r="A61" s="1" t="s">
        <v>21</v>
      </c>
    </row>
    <row r="78" spans="1:8" s="1" customFormat="1">
      <c r="A78" s="3" t="s">
        <v>9</v>
      </c>
      <c r="B78" s="3" t="s">
        <v>10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24</v>
      </c>
      <c r="B79" t="s">
        <v>198</v>
      </c>
      <c r="C79">
        <v>-1037.312532911362</v>
      </c>
      <c r="D79">
        <v>-2961.010637065282</v>
      </c>
      <c r="E79">
        <v>-3409.1208419999998</v>
      </c>
      <c r="F79">
        <v>-3300.149272000001</v>
      </c>
      <c r="G79">
        <v>-3329.9160830000001</v>
      </c>
      <c r="H79">
        <v>-3265.9217710000012</v>
      </c>
    </row>
    <row r="80" spans="1:8">
      <c r="A80" t="s">
        <v>24</v>
      </c>
      <c r="B80" t="s">
        <v>199</v>
      </c>
      <c r="C80">
        <v>3242.9208982157111</v>
      </c>
      <c r="D80">
        <v>2919.7206689651562</v>
      </c>
      <c r="E80">
        <v>2954.1218009999998</v>
      </c>
      <c r="F80">
        <v>2998.7182910000001</v>
      </c>
      <c r="G80">
        <v>3043.9882619999998</v>
      </c>
      <c r="H80">
        <v>3089.9418839999998</v>
      </c>
    </row>
    <row r="81" spans="1:8">
      <c r="A81" t="s">
        <v>24</v>
      </c>
      <c r="B81" t="s">
        <v>200</v>
      </c>
      <c r="C81">
        <v>20715.7986001188</v>
      </c>
      <c r="D81">
        <v>35785.346320310397</v>
      </c>
      <c r="E81">
        <v>46039.232793360912</v>
      </c>
      <c r="F81">
        <v>53727.621490030193</v>
      </c>
      <c r="G81">
        <v>54376.049956604897</v>
      </c>
      <c r="H81">
        <v>59243.497077834487</v>
      </c>
    </row>
    <row r="82" spans="1:8">
      <c r="A82" t="s">
        <v>59</v>
      </c>
      <c r="B82" t="s">
        <v>201</v>
      </c>
      <c r="C82">
        <v>-57.653567376637731</v>
      </c>
      <c r="D82">
        <v>-3758.7997622867179</v>
      </c>
      <c r="E82">
        <v>-7535.9071540000004</v>
      </c>
      <c r="F82">
        <v>-10874.93319</v>
      </c>
      <c r="G82">
        <v>-16699.899740000001</v>
      </c>
      <c r="H82">
        <v>-20032.265169999999</v>
      </c>
    </row>
    <row r="83" spans="1:8">
      <c r="A83" t="s">
        <v>59</v>
      </c>
      <c r="B83" t="s">
        <v>202</v>
      </c>
      <c r="C83">
        <v>396.13910353748889</v>
      </c>
      <c r="D83">
        <v>23.79952931764446</v>
      </c>
      <c r="E83">
        <v>24.597420490000001</v>
      </c>
      <c r="F83">
        <v>24.597420490000001</v>
      </c>
      <c r="G83">
        <v>24.597420490000001</v>
      </c>
      <c r="H83">
        <v>24.597420490000001</v>
      </c>
    </row>
    <row r="84" spans="1:8">
      <c r="A84" t="s">
        <v>203</v>
      </c>
      <c r="B84" t="s">
        <v>195</v>
      </c>
      <c r="C84">
        <v>116.2080001872</v>
      </c>
      <c r="D84">
        <v>118.4463555768</v>
      </c>
      <c r="E84">
        <v>3.3234838170000001</v>
      </c>
      <c r="F84">
        <v>3.5972194200000001</v>
      </c>
      <c r="G84">
        <v>3.8982930570000001</v>
      </c>
      <c r="H84">
        <v>4.1358533020000001</v>
      </c>
    </row>
    <row r="105" spans="1:8" s="1" customFormat="1">
      <c r="A105" s="3" t="s">
        <v>9</v>
      </c>
      <c r="B105" s="3" t="s">
        <v>10</v>
      </c>
      <c r="C105" s="3">
        <v>2010</v>
      </c>
      <c r="D105" s="3">
        <v>2022</v>
      </c>
      <c r="E105" s="3">
        <v>2030</v>
      </c>
      <c r="F105" s="3">
        <v>2040</v>
      </c>
      <c r="G105" s="3">
        <v>2050</v>
      </c>
      <c r="H105" s="3">
        <v>2060</v>
      </c>
    </row>
    <row r="106" spans="1:8">
      <c r="A106" t="s">
        <v>24</v>
      </c>
      <c r="B106" t="s">
        <v>198</v>
      </c>
      <c r="C106">
        <v>-1037.312532911362</v>
      </c>
      <c r="D106">
        <v>-2961.010637065282</v>
      </c>
      <c r="E106">
        <v>-3409.1208419999998</v>
      </c>
      <c r="F106">
        <v>-3300.149272000001</v>
      </c>
      <c r="G106">
        <v>-3329.9160830000001</v>
      </c>
      <c r="H106">
        <v>-3265.9217710000012</v>
      </c>
    </row>
    <row r="107" spans="1:8">
      <c r="A107" t="s">
        <v>24</v>
      </c>
      <c r="B107" t="s">
        <v>199</v>
      </c>
      <c r="C107">
        <v>3242.9208982157111</v>
      </c>
      <c r="D107">
        <v>2919.7206689651562</v>
      </c>
      <c r="E107">
        <v>2954.1218009999998</v>
      </c>
      <c r="F107">
        <v>2998.7182910000001</v>
      </c>
      <c r="G107">
        <v>3043.9882619999998</v>
      </c>
      <c r="H107">
        <v>3089.9418839999998</v>
      </c>
    </row>
    <row r="108" spans="1:8">
      <c r="A108" t="s">
        <v>24</v>
      </c>
      <c r="B108" t="s">
        <v>200</v>
      </c>
      <c r="C108">
        <v>20715.7986001188</v>
      </c>
      <c r="D108">
        <v>35785.346320310397</v>
      </c>
      <c r="E108">
        <v>46039.232793360912</v>
      </c>
      <c r="F108">
        <v>53727.621490030193</v>
      </c>
      <c r="G108">
        <v>54376.049956604897</v>
      </c>
      <c r="H108">
        <v>59243.497077834487</v>
      </c>
    </row>
    <row r="109" spans="1:8">
      <c r="A109" t="s">
        <v>59</v>
      </c>
      <c r="B109" t="s">
        <v>201</v>
      </c>
      <c r="C109">
        <v>-57.653567376637731</v>
      </c>
      <c r="D109">
        <v>-3758.7997622867179</v>
      </c>
      <c r="E109">
        <v>-7535.9071540000004</v>
      </c>
      <c r="F109">
        <v>-10874.93319</v>
      </c>
      <c r="G109">
        <v>-16699.899740000001</v>
      </c>
      <c r="H109">
        <v>-20032.265169999999</v>
      </c>
    </row>
    <row r="110" spans="1:8">
      <c r="A110" t="s">
        <v>59</v>
      </c>
      <c r="B110" t="s">
        <v>202</v>
      </c>
      <c r="C110">
        <v>396.13910353748889</v>
      </c>
      <c r="D110">
        <v>23.79952931764446</v>
      </c>
      <c r="E110">
        <v>24.597420490000001</v>
      </c>
      <c r="F110">
        <v>24.597420490000001</v>
      </c>
      <c r="G110">
        <v>24.597420490000001</v>
      </c>
      <c r="H110">
        <v>24.597420490000001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4:H6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204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101</v>
      </c>
      <c r="B24" t="s">
        <v>205</v>
      </c>
      <c r="C24">
        <v>-88.858093438800012</v>
      </c>
      <c r="D24">
        <v>-7526.7395311536002</v>
      </c>
      <c r="E24">
        <v>-8304.8216059999995</v>
      </c>
      <c r="F24">
        <v>-8211.6718079999991</v>
      </c>
      <c r="G24">
        <v>-7707.5284069999998</v>
      </c>
      <c r="H24">
        <v>-7064.1344319999998</v>
      </c>
    </row>
    <row r="25" spans="1:8">
      <c r="A25" t="s">
        <v>101</v>
      </c>
      <c r="B25" t="s">
        <v>206</v>
      </c>
      <c r="C25">
        <v>20986.567204114799</v>
      </c>
      <c r="D25">
        <v>13586.941776358801</v>
      </c>
      <c r="E25">
        <v>12770.84742</v>
      </c>
      <c r="F25">
        <v>15099.7219</v>
      </c>
      <c r="G25">
        <v>14306.48919</v>
      </c>
      <c r="H25">
        <v>13991.417579999999</v>
      </c>
    </row>
    <row r="26" spans="1:8">
      <c r="A26" t="s">
        <v>101</v>
      </c>
      <c r="B26" t="s">
        <v>207</v>
      </c>
      <c r="C26">
        <v>11690.593074558001</v>
      </c>
      <c r="D26">
        <v>24906.356156822399</v>
      </c>
      <c r="E26">
        <v>29098.416499999999</v>
      </c>
      <c r="F26">
        <v>25344.166799999999</v>
      </c>
      <c r="G26">
        <v>23881.495709999999</v>
      </c>
      <c r="H26">
        <v>22265.253980000001</v>
      </c>
    </row>
    <row r="27" spans="1:8">
      <c r="A27" t="s">
        <v>208</v>
      </c>
      <c r="B27" t="s">
        <v>209</v>
      </c>
      <c r="C27">
        <v>-237.87407195279999</v>
      </c>
      <c r="D27">
        <v>-304.67394260280003</v>
      </c>
      <c r="E27">
        <v>-466.40493700000002</v>
      </c>
      <c r="F27">
        <v>-461.17357529999998</v>
      </c>
      <c r="G27">
        <v>-432.86050820000003</v>
      </c>
      <c r="H27">
        <v>-396.72702570000001</v>
      </c>
    </row>
    <row r="28" spans="1:8">
      <c r="A28" t="s">
        <v>208</v>
      </c>
      <c r="B28" t="s">
        <v>210</v>
      </c>
      <c r="C28">
        <v>210.9308249016</v>
      </c>
      <c r="D28">
        <v>0.26297709479999998</v>
      </c>
      <c r="E28">
        <v>0.15249657999999999</v>
      </c>
      <c r="F28">
        <v>0.13989565000000001</v>
      </c>
      <c r="G28">
        <v>0.13825875100000001</v>
      </c>
      <c r="H28">
        <v>0.14191111200000001</v>
      </c>
    </row>
    <row r="29" spans="1:8">
      <c r="A29" t="s">
        <v>208</v>
      </c>
      <c r="B29" t="s">
        <v>211</v>
      </c>
      <c r="C29">
        <v>2604.5989099416001</v>
      </c>
      <c r="D29">
        <v>7423.6243537620012</v>
      </c>
      <c r="E29">
        <v>7803.6176100000002</v>
      </c>
      <c r="F29">
        <v>7768.8875429999998</v>
      </c>
      <c r="G29">
        <v>7701.7713139999996</v>
      </c>
      <c r="H29">
        <v>7637.104335</v>
      </c>
    </row>
    <row r="30" spans="1:8">
      <c r="A30" t="s">
        <v>107</v>
      </c>
      <c r="B30" t="s">
        <v>212</v>
      </c>
      <c r="C30">
        <v>-62.727135829200002</v>
      </c>
      <c r="D30">
        <v>-563.36212972440001</v>
      </c>
      <c r="E30">
        <v>-877.84658760000002</v>
      </c>
      <c r="F30">
        <v>-868.00035179999998</v>
      </c>
      <c r="G30">
        <v>-814.71075859999996</v>
      </c>
      <c r="H30">
        <v>-746.70192810000003</v>
      </c>
    </row>
    <row r="31" spans="1:8">
      <c r="A31" t="s">
        <v>107</v>
      </c>
      <c r="B31" t="s">
        <v>213</v>
      </c>
      <c r="C31">
        <v>1401.9784209324</v>
      </c>
      <c r="D31">
        <v>1111.5985442868</v>
      </c>
      <c r="E31">
        <v>1331.5684229999999</v>
      </c>
      <c r="F31">
        <v>1259.6019229999999</v>
      </c>
      <c r="G31">
        <v>1142.427905</v>
      </c>
      <c r="H31">
        <v>1026.1324480000001</v>
      </c>
    </row>
    <row r="32" spans="1:8">
      <c r="A32" t="s">
        <v>107</v>
      </c>
      <c r="B32" t="s">
        <v>214</v>
      </c>
      <c r="C32">
        <v>258.19057756799998</v>
      </c>
      <c r="D32">
        <v>0</v>
      </c>
      <c r="E32">
        <v>0</v>
      </c>
      <c r="F32">
        <v>0</v>
      </c>
      <c r="G32">
        <v>0</v>
      </c>
      <c r="H32">
        <v>0</v>
      </c>
    </row>
    <row r="36" spans="1:1">
      <c r="A36" s="1" t="s">
        <v>0</v>
      </c>
    </row>
    <row r="37" spans="1:1">
      <c r="A37" s="1" t="s">
        <v>204</v>
      </c>
    </row>
    <row r="38" spans="1:1">
      <c r="A38" s="1" t="s">
        <v>21</v>
      </c>
    </row>
    <row r="55" spans="1:8" s="1" customFormat="1">
      <c r="A55" s="3" t="s">
        <v>9</v>
      </c>
      <c r="B55" s="3" t="s">
        <v>10</v>
      </c>
      <c r="C55" s="3">
        <v>2010</v>
      </c>
      <c r="D55" s="3">
        <v>2022</v>
      </c>
      <c r="E55" s="3">
        <v>2030</v>
      </c>
      <c r="F55" s="3">
        <v>2040</v>
      </c>
      <c r="G55" s="3">
        <v>2050</v>
      </c>
      <c r="H55" s="3">
        <v>2060</v>
      </c>
    </row>
    <row r="56" spans="1:8">
      <c r="A56" t="s">
        <v>101</v>
      </c>
      <c r="B56" t="s">
        <v>205</v>
      </c>
      <c r="C56">
        <v>-88.858093438800012</v>
      </c>
      <c r="D56">
        <v>-7526.7395311536002</v>
      </c>
      <c r="E56">
        <v>-11126.41914</v>
      </c>
      <c r="F56">
        <v>-11535.984200000001</v>
      </c>
      <c r="G56">
        <v>-11211.653410000001</v>
      </c>
      <c r="H56">
        <v>-10753.70463</v>
      </c>
    </row>
    <row r="57" spans="1:8">
      <c r="A57" t="s">
        <v>101</v>
      </c>
      <c r="B57" t="s">
        <v>206</v>
      </c>
      <c r="C57">
        <v>20986.567204114799</v>
      </c>
      <c r="D57">
        <v>13586.941776358801</v>
      </c>
      <c r="E57">
        <v>15218.695820000001</v>
      </c>
      <c r="F57">
        <v>10915.18441</v>
      </c>
      <c r="G57">
        <v>11331.31162</v>
      </c>
      <c r="H57">
        <v>12507.5885</v>
      </c>
    </row>
    <row r="58" spans="1:8">
      <c r="A58" t="s">
        <v>101</v>
      </c>
      <c r="B58" t="s">
        <v>207</v>
      </c>
      <c r="C58">
        <v>11690.593074558001</v>
      </c>
      <c r="D58">
        <v>24906.356156822399</v>
      </c>
      <c r="E58">
        <v>30304.975910000001</v>
      </c>
      <c r="F58">
        <v>34850.622280000003</v>
      </c>
      <c r="G58">
        <v>33318.17841</v>
      </c>
      <c r="H58">
        <v>31154.397389999998</v>
      </c>
    </row>
    <row r="59" spans="1:8">
      <c r="A59" t="s">
        <v>208</v>
      </c>
      <c r="B59" t="s">
        <v>209</v>
      </c>
      <c r="C59">
        <v>-237.87407195279999</v>
      </c>
      <c r="D59">
        <v>-304.67394260280003</v>
      </c>
      <c r="E59">
        <v>-1425.1</v>
      </c>
      <c r="F59">
        <v>-2746</v>
      </c>
      <c r="G59">
        <v>-2319</v>
      </c>
      <c r="H59">
        <v>-1704</v>
      </c>
    </row>
    <row r="60" spans="1:8">
      <c r="A60" t="s">
        <v>208</v>
      </c>
      <c r="B60" t="s">
        <v>210</v>
      </c>
      <c r="C60">
        <v>210.9308249016</v>
      </c>
      <c r="D60">
        <v>0.26297709479999998</v>
      </c>
      <c r="E60">
        <v>0.35580799600000002</v>
      </c>
      <c r="F60">
        <v>0.19635212699999999</v>
      </c>
      <c r="G60">
        <v>0.19038611</v>
      </c>
      <c r="H60">
        <v>0.21131475799999999</v>
      </c>
    </row>
    <row r="61" spans="1:8">
      <c r="A61" t="s">
        <v>208</v>
      </c>
      <c r="B61" t="s">
        <v>211</v>
      </c>
      <c r="C61">
        <v>2604.5989099416001</v>
      </c>
      <c r="D61">
        <v>7423.6243537620012</v>
      </c>
      <c r="E61">
        <v>8780.6067220000004</v>
      </c>
      <c r="F61">
        <v>10097.668750000001</v>
      </c>
      <c r="G61">
        <v>9653.6562919999997</v>
      </c>
      <c r="H61">
        <v>9026.7193069999994</v>
      </c>
    </row>
    <row r="62" spans="1:8">
      <c r="A62" t="s">
        <v>107</v>
      </c>
      <c r="B62" t="s">
        <v>212</v>
      </c>
      <c r="C62">
        <v>-62.727135829200002</v>
      </c>
      <c r="D62">
        <v>-563.36212972440001</v>
      </c>
      <c r="E62">
        <v>-923.32217579999997</v>
      </c>
      <c r="F62">
        <v>-1061.8174550000001</v>
      </c>
      <c r="G62">
        <v>-1015.1274519999999</v>
      </c>
      <c r="H62">
        <v>-949.20207389999996</v>
      </c>
    </row>
    <row r="63" spans="1:8">
      <c r="A63" t="s">
        <v>107</v>
      </c>
      <c r="B63" t="s">
        <v>213</v>
      </c>
      <c r="C63">
        <v>1401.9784209324</v>
      </c>
      <c r="D63">
        <v>1111.5985442868</v>
      </c>
      <c r="E63">
        <v>1393</v>
      </c>
      <c r="F63">
        <v>1492</v>
      </c>
      <c r="G63">
        <v>1395.2</v>
      </c>
      <c r="H63">
        <v>1302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4:H10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215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27</v>
      </c>
      <c r="B24" t="s">
        <v>196</v>
      </c>
      <c r="C24">
        <v>2202.4850015339998</v>
      </c>
      <c r="D24">
        <v>2196.7617212964001</v>
      </c>
      <c r="E24">
        <v>2314.74263699941</v>
      </c>
      <c r="F24">
        <v>2345.374315361677</v>
      </c>
      <c r="G24">
        <v>2356.0788878453559</v>
      </c>
      <c r="H24">
        <v>2342.0295388733111</v>
      </c>
    </row>
    <row r="25" spans="1:8">
      <c r="A25" t="s">
        <v>22</v>
      </c>
      <c r="B25" t="s">
        <v>216</v>
      </c>
      <c r="C25">
        <v>-2019.0413853</v>
      </c>
      <c r="D25">
        <v>-2187.5271854255998</v>
      </c>
      <c r="E25">
        <v>-3489.732004</v>
      </c>
      <c r="F25">
        <v>-2333.4085690000002</v>
      </c>
      <c r="G25">
        <v>-3959.7976465000002</v>
      </c>
      <c r="H25">
        <v>-4173.2182807999998</v>
      </c>
    </row>
    <row r="26" spans="1:8">
      <c r="A26" t="s">
        <v>22</v>
      </c>
      <c r="B26" t="s">
        <v>217</v>
      </c>
      <c r="C26">
        <v>478.82400164640001</v>
      </c>
      <c r="D26">
        <v>139.14740202479999</v>
      </c>
      <c r="E26">
        <v>66.526551527000009</v>
      </c>
      <c r="F26">
        <v>43.132722307999998</v>
      </c>
      <c r="G26">
        <v>30.097416239000001</v>
      </c>
      <c r="H26">
        <v>22.310391101</v>
      </c>
    </row>
    <row r="27" spans="1:8">
      <c r="A27" t="s">
        <v>22</v>
      </c>
      <c r="B27" t="s">
        <v>218</v>
      </c>
      <c r="C27">
        <v>22219.862145159601</v>
      </c>
      <c r="D27">
        <v>12072.109007159999</v>
      </c>
      <c r="E27">
        <v>9276.8618628448348</v>
      </c>
      <c r="F27">
        <v>6396.790117394652</v>
      </c>
      <c r="G27">
        <v>5292.5415446894276</v>
      </c>
      <c r="H27">
        <v>4653.3077459984834</v>
      </c>
    </row>
    <row r="48" spans="1:8" s="1" customFormat="1">
      <c r="A48" s="3" t="s">
        <v>9</v>
      </c>
      <c r="B48" s="3" t="s">
        <v>10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22</v>
      </c>
      <c r="B49" t="s">
        <v>216</v>
      </c>
      <c r="C49">
        <v>-2019.0413853</v>
      </c>
      <c r="D49">
        <v>-2187.5271854255998</v>
      </c>
      <c r="E49">
        <v>-3489.732004</v>
      </c>
      <c r="F49">
        <v>-2333.4085690000002</v>
      </c>
      <c r="G49">
        <v>-3959.7976465000002</v>
      </c>
      <c r="H49">
        <v>-4173.2182807999998</v>
      </c>
    </row>
    <row r="50" spans="1:8">
      <c r="A50" t="s">
        <v>22</v>
      </c>
      <c r="B50" t="s">
        <v>217</v>
      </c>
      <c r="C50">
        <v>478.82400164640001</v>
      </c>
      <c r="D50">
        <v>139.14740202479999</v>
      </c>
      <c r="E50">
        <v>66.526551527000009</v>
      </c>
      <c r="F50">
        <v>43.132722307999998</v>
      </c>
      <c r="G50">
        <v>30.097416239000001</v>
      </c>
      <c r="H50">
        <v>22.310391101</v>
      </c>
    </row>
    <row r="51" spans="1:8">
      <c r="A51" t="s">
        <v>22</v>
      </c>
      <c r="B51" t="s">
        <v>218</v>
      </c>
      <c r="C51">
        <v>22219.862145159601</v>
      </c>
      <c r="D51">
        <v>12072.109007159999</v>
      </c>
      <c r="E51">
        <v>9276.8618628448348</v>
      </c>
      <c r="F51">
        <v>6396.790117394652</v>
      </c>
      <c r="G51">
        <v>5292.5415446894276</v>
      </c>
      <c r="H51">
        <v>4653.3077459984834</v>
      </c>
    </row>
    <row r="52" spans="1:8">
      <c r="A52" t="s">
        <v>123</v>
      </c>
      <c r="B52" t="s">
        <v>219</v>
      </c>
      <c r="C52">
        <v>31.755039994800001</v>
      </c>
      <c r="D52">
        <v>1.7607629268</v>
      </c>
      <c r="E52">
        <v>0</v>
      </c>
      <c r="F52">
        <v>0</v>
      </c>
      <c r="G52">
        <v>0</v>
      </c>
      <c r="H52">
        <v>0</v>
      </c>
    </row>
    <row r="56" spans="1:8">
      <c r="A56" s="1" t="s">
        <v>0</v>
      </c>
    </row>
    <row r="57" spans="1:8">
      <c r="A57" s="1" t="s">
        <v>215</v>
      </c>
    </row>
    <row r="58" spans="1:8">
      <c r="A58" s="1" t="s">
        <v>21</v>
      </c>
    </row>
    <row r="75" spans="1:8" s="1" customFormat="1">
      <c r="A75" s="3" t="s">
        <v>9</v>
      </c>
      <c r="B75" s="3" t="s">
        <v>10</v>
      </c>
      <c r="C75" s="3">
        <v>2010</v>
      </c>
      <c r="D75" s="3">
        <v>2022</v>
      </c>
      <c r="E75" s="3">
        <v>2030</v>
      </c>
      <c r="F75" s="3">
        <v>2040</v>
      </c>
      <c r="G75" s="3">
        <v>2050</v>
      </c>
      <c r="H75" s="3">
        <v>2060</v>
      </c>
    </row>
    <row r="76" spans="1:8">
      <c r="A76" t="s">
        <v>27</v>
      </c>
      <c r="B76" t="s">
        <v>196</v>
      </c>
      <c r="C76">
        <v>2202.4850015339998</v>
      </c>
      <c r="D76">
        <v>2196.7617212964001</v>
      </c>
      <c r="E76">
        <v>2276.2347080039999</v>
      </c>
      <c r="F76">
        <v>2222.72688939</v>
      </c>
      <c r="G76">
        <v>2213.7643165559998</v>
      </c>
      <c r="H76">
        <v>2210.3134845459999</v>
      </c>
    </row>
    <row r="77" spans="1:8">
      <c r="A77" t="s">
        <v>22</v>
      </c>
      <c r="B77" t="s">
        <v>216</v>
      </c>
      <c r="C77">
        <v>-2019.0413853</v>
      </c>
      <c r="D77">
        <v>-2187.5271854255998</v>
      </c>
      <c r="E77">
        <v>-1945.2105348</v>
      </c>
      <c r="F77">
        <v>-4382.5213252000003</v>
      </c>
      <c r="G77">
        <v>-3955.8392383</v>
      </c>
      <c r="H77">
        <v>-3471.9857866000002</v>
      </c>
    </row>
    <row r="78" spans="1:8">
      <c r="A78" t="s">
        <v>22</v>
      </c>
      <c r="B78" t="s">
        <v>217</v>
      </c>
      <c r="C78">
        <v>478.82400164640001</v>
      </c>
      <c r="D78">
        <v>139.14740202479999</v>
      </c>
      <c r="E78">
        <v>70.114795944999997</v>
      </c>
      <c r="F78">
        <v>43.608962650000002</v>
      </c>
      <c r="G78">
        <v>29.097763648000001</v>
      </c>
      <c r="H78">
        <v>20.883164881999999</v>
      </c>
    </row>
    <row r="79" spans="1:8">
      <c r="A79" t="s">
        <v>22</v>
      </c>
      <c r="B79" t="s">
        <v>218</v>
      </c>
      <c r="C79">
        <v>22219.862145159601</v>
      </c>
      <c r="D79">
        <v>12072.109007159999</v>
      </c>
      <c r="E79">
        <v>10936.554505945</v>
      </c>
      <c r="F79">
        <v>9813.1550436609996</v>
      </c>
      <c r="G79">
        <v>9241.010889399</v>
      </c>
      <c r="H79">
        <v>8669.956923998001</v>
      </c>
    </row>
    <row r="100" spans="1:8" s="1" customFormat="1">
      <c r="A100" s="3" t="s">
        <v>9</v>
      </c>
      <c r="B100" s="3" t="s">
        <v>10</v>
      </c>
      <c r="C100" s="3">
        <v>2010</v>
      </c>
      <c r="D100" s="3">
        <v>2022</v>
      </c>
      <c r="E100" s="3">
        <v>2030</v>
      </c>
      <c r="F100" s="3">
        <v>2040</v>
      </c>
      <c r="G100" s="3">
        <v>2050</v>
      </c>
      <c r="H100" s="3">
        <v>2060</v>
      </c>
    </row>
    <row r="101" spans="1:8">
      <c r="A101" t="s">
        <v>22</v>
      </c>
      <c r="B101" t="s">
        <v>216</v>
      </c>
      <c r="C101">
        <v>-2019.0413853</v>
      </c>
      <c r="D101">
        <v>-2187.5271854255998</v>
      </c>
      <c r="E101">
        <v>-1945.2105348</v>
      </c>
      <c r="F101">
        <v>-4382.5213252000003</v>
      </c>
      <c r="G101">
        <v>-3955.8392383</v>
      </c>
      <c r="H101">
        <v>-3471.9857866000002</v>
      </c>
    </row>
    <row r="102" spans="1:8">
      <c r="A102" t="s">
        <v>22</v>
      </c>
      <c r="B102" t="s">
        <v>217</v>
      </c>
      <c r="C102">
        <v>478.82400164640001</v>
      </c>
      <c r="D102">
        <v>139.14740202479999</v>
      </c>
      <c r="E102">
        <v>70.114795944999997</v>
      </c>
      <c r="F102">
        <v>43.608962650000002</v>
      </c>
      <c r="G102">
        <v>29.097763648000001</v>
      </c>
      <c r="H102">
        <v>20.883164881999999</v>
      </c>
    </row>
    <row r="103" spans="1:8">
      <c r="A103" t="s">
        <v>22</v>
      </c>
      <c r="B103" t="s">
        <v>218</v>
      </c>
      <c r="C103">
        <v>22219.862145159601</v>
      </c>
      <c r="D103">
        <v>12072.109007159999</v>
      </c>
      <c r="E103">
        <v>10936.554505945</v>
      </c>
      <c r="F103">
        <v>9813.1550436609996</v>
      </c>
      <c r="G103">
        <v>9241.010889399</v>
      </c>
      <c r="H103">
        <v>8669.956923998001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220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95</v>
      </c>
      <c r="B24" t="s">
        <v>95</v>
      </c>
      <c r="C24">
        <v>1083.6267763211999</v>
      </c>
      <c r="D24">
        <v>1781.8414802568</v>
      </c>
      <c r="E24">
        <v>2800.2773667487072</v>
      </c>
      <c r="F24">
        <v>2809.169448133584</v>
      </c>
      <c r="G24">
        <v>2680.4993334827368</v>
      </c>
      <c r="H24">
        <v>2499.6198507494769</v>
      </c>
    </row>
    <row r="25" spans="1:8">
      <c r="A25" t="s">
        <v>100</v>
      </c>
      <c r="B25" t="s">
        <v>48</v>
      </c>
      <c r="C25">
        <v>8969.4300017268015</v>
      </c>
      <c r="D25">
        <v>9883.8555710328001</v>
      </c>
      <c r="E25">
        <v>10093.83601228863</v>
      </c>
      <c r="F25">
        <v>9996.8028801274922</v>
      </c>
      <c r="G25">
        <v>9717.9741593427752</v>
      </c>
      <c r="H25">
        <v>9417.4216746264592</v>
      </c>
    </row>
    <row r="26" spans="1:8">
      <c r="A26" t="s">
        <v>100</v>
      </c>
      <c r="B26" t="s">
        <v>50</v>
      </c>
      <c r="C26">
        <v>1368.9707992343999</v>
      </c>
      <c r="D26">
        <v>556.47416964960007</v>
      </c>
      <c r="E26">
        <v>618.30404765900312</v>
      </c>
      <c r="F26">
        <v>446.46300449560778</v>
      </c>
      <c r="G26">
        <v>317.83764169525011</v>
      </c>
      <c r="H26">
        <v>205.95051856087679</v>
      </c>
    </row>
    <row r="27" spans="1:8">
      <c r="A27" t="s">
        <v>100</v>
      </c>
      <c r="B27" t="s">
        <v>47</v>
      </c>
      <c r="C27">
        <v>15214.214400624</v>
      </c>
      <c r="D27">
        <v>15354.173003522401</v>
      </c>
      <c r="E27">
        <v>14822.481790280281</v>
      </c>
      <c r="F27">
        <v>13422.48999982844</v>
      </c>
      <c r="G27">
        <v>11767.23417959212</v>
      </c>
      <c r="H27">
        <v>10589.7273533222</v>
      </c>
    </row>
    <row r="28" spans="1:8">
      <c r="A28" t="s">
        <v>100</v>
      </c>
      <c r="B28" t="s">
        <v>51</v>
      </c>
      <c r="C28">
        <v>1028.1128018832001</v>
      </c>
      <c r="D28">
        <v>509.11922589840009</v>
      </c>
      <c r="E28">
        <v>509.6160097981379</v>
      </c>
      <c r="F28">
        <v>509.23433526708521</v>
      </c>
      <c r="G28">
        <v>508.73246650541608</v>
      </c>
      <c r="H28">
        <v>508.36348539538892</v>
      </c>
    </row>
    <row r="29" spans="1:8">
      <c r="A29" t="s">
        <v>100</v>
      </c>
      <c r="B29" t="s">
        <v>88</v>
      </c>
      <c r="C29">
        <v>424.48499820000001</v>
      </c>
      <c r="D29">
        <v>242.31401844120001</v>
      </c>
      <c r="E29">
        <v>200.00318984215679</v>
      </c>
      <c r="F29">
        <v>200.00306323231189</v>
      </c>
      <c r="G29">
        <v>200.0028967513945</v>
      </c>
      <c r="H29">
        <v>200.00277435223671</v>
      </c>
    </row>
    <row r="30" spans="1:8">
      <c r="A30" t="s">
        <v>100</v>
      </c>
      <c r="B30" t="s">
        <v>98</v>
      </c>
      <c r="C30">
        <v>5117.2248016728008</v>
      </c>
      <c r="D30">
        <v>4196.3927710391999</v>
      </c>
      <c r="E30">
        <v>4042.4410647722279</v>
      </c>
      <c r="F30">
        <v>4322.4875676924994</v>
      </c>
      <c r="G30">
        <v>4548.2713333145439</v>
      </c>
      <c r="H30">
        <v>4793.5002839630306</v>
      </c>
    </row>
    <row r="31" spans="1:8">
      <c r="A31" t="s">
        <v>100</v>
      </c>
      <c r="B31" t="s">
        <v>100</v>
      </c>
      <c r="C31">
        <v>35200.383199851603</v>
      </c>
      <c r="D31">
        <v>34101.290363396402</v>
      </c>
      <c r="E31">
        <v>34173.674309245936</v>
      </c>
      <c r="F31">
        <v>32817.267505370182</v>
      </c>
      <c r="G31">
        <v>31033.710711305339</v>
      </c>
      <c r="H31">
        <v>29722.414181348591</v>
      </c>
    </row>
    <row r="32" spans="1:8">
      <c r="A32" t="s">
        <v>100</v>
      </c>
      <c r="B32" t="s">
        <v>49</v>
      </c>
      <c r="C32">
        <v>3077.9453965103999</v>
      </c>
      <c r="D32">
        <v>3358.9616038128001</v>
      </c>
      <c r="E32">
        <v>3886.9921946054992</v>
      </c>
      <c r="F32">
        <v>3919.7866547267322</v>
      </c>
      <c r="G32">
        <v>3973.6580341038371</v>
      </c>
      <c r="H32">
        <v>4007.4480911283899</v>
      </c>
    </row>
    <row r="53" spans="1:8" s="1" customFormat="1">
      <c r="A53" s="3" t="s">
        <v>9</v>
      </c>
      <c r="B53" s="3" t="s">
        <v>10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100</v>
      </c>
      <c r="B54" t="s">
        <v>48</v>
      </c>
      <c r="C54">
        <v>8969.4300017268015</v>
      </c>
      <c r="D54">
        <v>9883.8555710328001</v>
      </c>
      <c r="E54">
        <v>10093.83601228863</v>
      </c>
      <c r="F54">
        <v>9996.8028801274922</v>
      </c>
      <c r="G54">
        <v>9717.9741593427752</v>
      </c>
      <c r="H54">
        <v>9417.4216746264592</v>
      </c>
    </row>
    <row r="55" spans="1:8">
      <c r="A55" t="s">
        <v>100</v>
      </c>
      <c r="B55" t="s">
        <v>50</v>
      </c>
      <c r="C55">
        <v>1368.9707992343999</v>
      </c>
      <c r="D55">
        <v>556.47416964960007</v>
      </c>
      <c r="E55">
        <v>618.30404765900312</v>
      </c>
      <c r="F55">
        <v>446.46300449560778</v>
      </c>
      <c r="G55">
        <v>317.83764169525011</v>
      </c>
      <c r="H55">
        <v>205.95051856087679</v>
      </c>
    </row>
    <row r="56" spans="1:8">
      <c r="A56" t="s">
        <v>100</v>
      </c>
      <c r="B56" t="s">
        <v>47</v>
      </c>
      <c r="C56">
        <v>15214.214400624</v>
      </c>
      <c r="D56">
        <v>15354.173003522401</v>
      </c>
      <c r="E56">
        <v>14822.481790280281</v>
      </c>
      <c r="F56">
        <v>13422.48999982844</v>
      </c>
      <c r="G56">
        <v>11767.23417959212</v>
      </c>
      <c r="H56">
        <v>10589.7273533222</v>
      </c>
    </row>
    <row r="57" spans="1:8">
      <c r="A57" t="s">
        <v>100</v>
      </c>
      <c r="B57" t="s">
        <v>51</v>
      </c>
      <c r="C57">
        <v>1028.1128018832001</v>
      </c>
      <c r="D57">
        <v>509.11922589840009</v>
      </c>
      <c r="E57">
        <v>509.6160097981379</v>
      </c>
      <c r="F57">
        <v>509.23433526708521</v>
      </c>
      <c r="G57">
        <v>508.73246650541608</v>
      </c>
      <c r="H57">
        <v>508.36348539538892</v>
      </c>
    </row>
    <row r="58" spans="1:8">
      <c r="A58" t="s">
        <v>100</v>
      </c>
      <c r="B58" t="s">
        <v>88</v>
      </c>
      <c r="C58">
        <v>424.48499820000001</v>
      </c>
      <c r="D58">
        <v>242.31401844120001</v>
      </c>
      <c r="E58">
        <v>200.00318984215679</v>
      </c>
      <c r="F58">
        <v>200.00306323231189</v>
      </c>
      <c r="G58">
        <v>200.0028967513945</v>
      </c>
      <c r="H58">
        <v>200.00277435223671</v>
      </c>
    </row>
    <row r="59" spans="1:8">
      <c r="A59" t="s">
        <v>100</v>
      </c>
      <c r="B59" t="s">
        <v>98</v>
      </c>
      <c r="C59">
        <v>5117.2248016728008</v>
      </c>
      <c r="D59">
        <v>4196.3927710391999</v>
      </c>
      <c r="E59">
        <v>4042.4410647722279</v>
      </c>
      <c r="F59">
        <v>4322.4875676924994</v>
      </c>
      <c r="G59">
        <v>4548.2713333145439</v>
      </c>
      <c r="H59">
        <v>4793.5002839630306</v>
      </c>
    </row>
    <row r="60" spans="1:8">
      <c r="A60" t="s">
        <v>100</v>
      </c>
      <c r="B60" t="s">
        <v>100</v>
      </c>
      <c r="C60">
        <v>35200.383199851603</v>
      </c>
      <c r="D60">
        <v>34101.290363396402</v>
      </c>
      <c r="E60">
        <v>34173.674309245936</v>
      </c>
      <c r="F60">
        <v>32817.267505370182</v>
      </c>
      <c r="G60">
        <v>31033.710711305339</v>
      </c>
      <c r="H60">
        <v>29722.414181348591</v>
      </c>
    </row>
    <row r="61" spans="1:8">
      <c r="A61" t="s">
        <v>100</v>
      </c>
      <c r="B61" t="s">
        <v>49</v>
      </c>
      <c r="C61">
        <v>3077.9453965103999</v>
      </c>
      <c r="D61">
        <v>3358.9616038128001</v>
      </c>
      <c r="E61">
        <v>3886.9921946054992</v>
      </c>
      <c r="F61">
        <v>3919.7866547267322</v>
      </c>
      <c r="G61">
        <v>3973.6580341038371</v>
      </c>
      <c r="H61">
        <v>4007.4480911283899</v>
      </c>
    </row>
    <row r="65" spans="1:1">
      <c r="A65" s="1" t="s">
        <v>0</v>
      </c>
    </row>
    <row r="66" spans="1:1">
      <c r="A66" s="1" t="s">
        <v>220</v>
      </c>
    </row>
    <row r="67" spans="1:1">
      <c r="A67" s="1" t="s">
        <v>21</v>
      </c>
    </row>
    <row r="84" spans="1:8" s="1" customFormat="1">
      <c r="A84" s="3" t="s">
        <v>9</v>
      </c>
      <c r="B84" s="3" t="s">
        <v>10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95</v>
      </c>
      <c r="B85" t="s">
        <v>95</v>
      </c>
      <c r="C85">
        <v>1083.6267763211999</v>
      </c>
      <c r="D85">
        <v>1781.8414802568</v>
      </c>
      <c r="E85">
        <v>1855.257052633476</v>
      </c>
      <c r="F85">
        <v>1926.5514676163041</v>
      </c>
      <c r="G85">
        <v>1833.4992051281961</v>
      </c>
      <c r="H85">
        <v>1762.683547420859</v>
      </c>
    </row>
    <row r="86" spans="1:8">
      <c r="A86" t="s">
        <v>100</v>
      </c>
      <c r="B86" t="s">
        <v>48</v>
      </c>
      <c r="C86">
        <v>8969.4300017268015</v>
      </c>
      <c r="D86">
        <v>9883.8555710328001</v>
      </c>
      <c r="E86">
        <v>10468.553478808621</v>
      </c>
      <c r="F86">
        <v>10609.50906852697</v>
      </c>
      <c r="G86">
        <v>10593.629387396069</v>
      </c>
      <c r="H86">
        <v>10576.63418191524</v>
      </c>
    </row>
    <row r="87" spans="1:8">
      <c r="A87" t="s">
        <v>100</v>
      </c>
      <c r="B87" t="s">
        <v>50</v>
      </c>
      <c r="C87">
        <v>1368.9707992343999</v>
      </c>
      <c r="D87">
        <v>556.47416964960007</v>
      </c>
      <c r="E87">
        <v>602.21317518179217</v>
      </c>
      <c r="F87">
        <v>434.28935393282637</v>
      </c>
      <c r="G87">
        <v>308.54774207681078</v>
      </c>
      <c r="H87">
        <v>199.75320022598521</v>
      </c>
    </row>
    <row r="88" spans="1:8">
      <c r="A88" t="s">
        <v>100</v>
      </c>
      <c r="B88" t="s">
        <v>47</v>
      </c>
      <c r="C88">
        <v>15214.214400624</v>
      </c>
      <c r="D88">
        <v>15354.173003522401</v>
      </c>
      <c r="E88">
        <v>15166.81007722199</v>
      </c>
      <c r="F88">
        <v>14487.915605189801</v>
      </c>
      <c r="G88">
        <v>13464.88425819443</v>
      </c>
      <c r="H88">
        <v>12781.828764042681</v>
      </c>
    </row>
    <row r="89" spans="1:8">
      <c r="A89" t="s">
        <v>100</v>
      </c>
      <c r="B89" t="s">
        <v>51</v>
      </c>
      <c r="C89">
        <v>1028.1128018832001</v>
      </c>
      <c r="D89">
        <v>509.11922589840009</v>
      </c>
      <c r="E89">
        <v>509.85460490731867</v>
      </c>
      <c r="F89">
        <v>509.80663719641581</v>
      </c>
      <c r="G89">
        <v>509.57973803307272</v>
      </c>
      <c r="H89">
        <v>509.42802362424698</v>
      </c>
    </row>
    <row r="90" spans="1:8">
      <c r="A90" t="s">
        <v>100</v>
      </c>
      <c r="B90" t="s">
        <v>88</v>
      </c>
      <c r="C90">
        <v>424.48499820000001</v>
      </c>
      <c r="D90">
        <v>242.31401844120001</v>
      </c>
      <c r="E90">
        <v>200.0032689894075</v>
      </c>
      <c r="F90">
        <v>200.00325307746169</v>
      </c>
      <c r="G90">
        <v>200.00317781001391</v>
      </c>
      <c r="H90">
        <v>200.00312748300419</v>
      </c>
    </row>
    <row r="91" spans="1:8">
      <c r="A91" t="s">
        <v>100</v>
      </c>
      <c r="B91" t="s">
        <v>98</v>
      </c>
      <c r="C91">
        <v>5117.2248016728008</v>
      </c>
      <c r="D91">
        <v>4196.3927710391999</v>
      </c>
      <c r="E91">
        <v>4068.4157934819359</v>
      </c>
      <c r="F91">
        <v>4384.7913911709402</v>
      </c>
      <c r="G91">
        <v>4640.5098048425261</v>
      </c>
      <c r="H91">
        <v>4909.3915610404156</v>
      </c>
    </row>
    <row r="92" spans="1:8">
      <c r="A92" t="s">
        <v>100</v>
      </c>
      <c r="B92" t="s">
        <v>100</v>
      </c>
      <c r="C92">
        <v>35200.383199851603</v>
      </c>
      <c r="D92">
        <v>34101.290363396402</v>
      </c>
      <c r="E92">
        <v>35021.601019397764</v>
      </c>
      <c r="F92">
        <v>34851.131878437227</v>
      </c>
      <c r="G92">
        <v>34044.770583897764</v>
      </c>
      <c r="H92">
        <v>33505.603205321539</v>
      </c>
    </row>
    <row r="93" spans="1:8">
      <c r="A93" t="s">
        <v>100</v>
      </c>
      <c r="B93" t="s">
        <v>49</v>
      </c>
      <c r="C93">
        <v>3077.9453965103999</v>
      </c>
      <c r="D93">
        <v>3358.9616038128001</v>
      </c>
      <c r="E93">
        <v>4005.750620806702</v>
      </c>
      <c r="F93">
        <v>4224.8165693428082</v>
      </c>
      <c r="G93">
        <v>4327.6164755448353</v>
      </c>
      <c r="H93">
        <v>4328.5643469899624</v>
      </c>
    </row>
    <row r="114" spans="1:8" s="1" customFormat="1">
      <c r="A114" s="3" t="s">
        <v>9</v>
      </c>
      <c r="B114" s="3" t="s">
        <v>10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100</v>
      </c>
      <c r="B115" t="s">
        <v>48</v>
      </c>
      <c r="C115">
        <v>8969.4300017268015</v>
      </c>
      <c r="D115">
        <v>9883.8555710328001</v>
      </c>
      <c r="E115">
        <v>10468.553478808621</v>
      </c>
      <c r="F115">
        <v>10609.50906852697</v>
      </c>
      <c r="G115">
        <v>10593.629387396069</v>
      </c>
      <c r="H115">
        <v>10576.63418191524</v>
      </c>
    </row>
    <row r="116" spans="1:8">
      <c r="A116" t="s">
        <v>100</v>
      </c>
      <c r="B116" t="s">
        <v>50</v>
      </c>
      <c r="C116">
        <v>1368.9707992343999</v>
      </c>
      <c r="D116">
        <v>556.47416964960007</v>
      </c>
      <c r="E116">
        <v>602.21317518179217</v>
      </c>
      <c r="F116">
        <v>434.28935393282637</v>
      </c>
      <c r="G116">
        <v>308.54774207681078</v>
      </c>
      <c r="H116">
        <v>199.75320022598521</v>
      </c>
    </row>
    <row r="117" spans="1:8">
      <c r="A117" t="s">
        <v>100</v>
      </c>
      <c r="B117" t="s">
        <v>47</v>
      </c>
      <c r="C117">
        <v>15214.214400624</v>
      </c>
      <c r="D117">
        <v>15354.173003522401</v>
      </c>
      <c r="E117">
        <v>15166.81007722199</v>
      </c>
      <c r="F117">
        <v>14487.915605189801</v>
      </c>
      <c r="G117">
        <v>13464.88425819443</v>
      </c>
      <c r="H117">
        <v>12781.828764042681</v>
      </c>
    </row>
    <row r="118" spans="1:8">
      <c r="A118" t="s">
        <v>100</v>
      </c>
      <c r="B118" t="s">
        <v>51</v>
      </c>
      <c r="C118">
        <v>1028.1128018832001</v>
      </c>
      <c r="D118">
        <v>509.11922589840009</v>
      </c>
      <c r="E118">
        <v>509.85460490731867</v>
      </c>
      <c r="F118">
        <v>509.80663719641581</v>
      </c>
      <c r="G118">
        <v>509.57973803307272</v>
      </c>
      <c r="H118">
        <v>509.42802362424698</v>
      </c>
    </row>
    <row r="119" spans="1:8">
      <c r="A119" t="s">
        <v>100</v>
      </c>
      <c r="B119" t="s">
        <v>88</v>
      </c>
      <c r="C119">
        <v>424.48499820000001</v>
      </c>
      <c r="D119">
        <v>242.31401844120001</v>
      </c>
      <c r="E119">
        <v>200.0032689894075</v>
      </c>
      <c r="F119">
        <v>200.00325307746169</v>
      </c>
      <c r="G119">
        <v>200.00317781001391</v>
      </c>
      <c r="H119">
        <v>200.00312748300419</v>
      </c>
    </row>
    <row r="120" spans="1:8">
      <c r="A120" t="s">
        <v>100</v>
      </c>
      <c r="B120" t="s">
        <v>98</v>
      </c>
      <c r="C120">
        <v>5117.2248016728008</v>
      </c>
      <c r="D120">
        <v>4196.3927710391999</v>
      </c>
      <c r="E120">
        <v>4068.4157934819359</v>
      </c>
      <c r="F120">
        <v>4384.7913911709402</v>
      </c>
      <c r="G120">
        <v>4640.5098048425261</v>
      </c>
      <c r="H120">
        <v>4909.3915610404156</v>
      </c>
    </row>
    <row r="121" spans="1:8">
      <c r="A121" t="s">
        <v>100</v>
      </c>
      <c r="B121" t="s">
        <v>100</v>
      </c>
      <c r="C121">
        <v>35200.383199851603</v>
      </c>
      <c r="D121">
        <v>34101.290363396402</v>
      </c>
      <c r="E121">
        <v>35021.601019397764</v>
      </c>
      <c r="F121">
        <v>34851.131878437227</v>
      </c>
      <c r="G121">
        <v>34044.770583897764</v>
      </c>
      <c r="H121">
        <v>33505.603205321539</v>
      </c>
    </row>
    <row r="122" spans="1:8">
      <c r="A122" t="s">
        <v>100</v>
      </c>
      <c r="B122" t="s">
        <v>49</v>
      </c>
      <c r="C122">
        <v>3077.9453965103999</v>
      </c>
      <c r="D122">
        <v>3358.9616038128001</v>
      </c>
      <c r="E122">
        <v>4005.750620806702</v>
      </c>
      <c r="F122">
        <v>4224.8165693428082</v>
      </c>
      <c r="G122">
        <v>4327.6164755448353</v>
      </c>
      <c r="H122">
        <v>4328.5643469899624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4:BK7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221</v>
      </c>
    </row>
    <row r="6" spans="1:1">
      <c r="A6" s="1" t="s">
        <v>8</v>
      </c>
    </row>
    <row r="23" spans="1:63" s="1" customFormat="1">
      <c r="A23" s="3" t="s">
        <v>9</v>
      </c>
      <c r="B23" s="3" t="s">
        <v>10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15</v>
      </c>
      <c r="B24" t="s">
        <v>22</v>
      </c>
      <c r="C24">
        <v>92.761706660399994</v>
      </c>
      <c r="D24">
        <v>99.626404874399995</v>
      </c>
      <c r="E24">
        <v>91.166389322400008</v>
      </c>
      <c r="F24">
        <v>83.116504324800005</v>
      </c>
      <c r="G24">
        <v>103.88842492320001</v>
      </c>
      <c r="H24">
        <v>87.917357160000009</v>
      </c>
      <c r="I24">
        <v>64.126741201200005</v>
      </c>
      <c r="J24">
        <v>71.237832595200004</v>
      </c>
      <c r="K24">
        <v>72.486964375200003</v>
      </c>
      <c r="L24">
        <v>66.438047394000009</v>
      </c>
      <c r="M24">
        <v>63.103357490400008</v>
      </c>
      <c r="N24">
        <v>54.347887836000012</v>
      </c>
      <c r="O24">
        <v>37.692847677600007</v>
      </c>
      <c r="P24">
        <v>32.171036256000001</v>
      </c>
      <c r="Q24">
        <v>35.722384685999998</v>
      </c>
      <c r="R24">
        <v>28.141178453999999</v>
      </c>
      <c r="S24">
        <v>22.517163057600001</v>
      </c>
      <c r="T24">
        <v>19.715034114000002</v>
      </c>
      <c r="U24">
        <v>17.8074610452</v>
      </c>
      <c r="V24">
        <v>15.822402868799999</v>
      </c>
      <c r="W24">
        <v>13.981127777999999</v>
      </c>
      <c r="X24">
        <v>14.105764627199999</v>
      </c>
      <c r="Y24">
        <v>13.891680982800001</v>
      </c>
      <c r="Z24">
        <v>13.956745850000001</v>
      </c>
      <c r="AA24">
        <v>13.619736809999999</v>
      </c>
      <c r="AB24">
        <v>13.27732278</v>
      </c>
      <c r="AC24">
        <v>12.93020445</v>
      </c>
      <c r="AD24">
        <v>12.57907464</v>
      </c>
      <c r="AE24">
        <v>12.22461826</v>
      </c>
      <c r="AF24">
        <v>11.86751215</v>
      </c>
      <c r="AG24">
        <v>11.50842501</v>
      </c>
      <c r="AH24">
        <v>11.148017340000001</v>
      </c>
      <c r="AI24">
        <v>10.78694123</v>
      </c>
      <c r="AJ24">
        <v>10.42584037</v>
      </c>
      <c r="AK24">
        <v>10.06534982</v>
      </c>
      <c r="AL24">
        <v>9.7060959699999998</v>
      </c>
      <c r="AM24">
        <v>9.3486963779999996</v>
      </c>
      <c r="AN24">
        <v>8.9937596319999997</v>
      </c>
      <c r="AO24">
        <v>8.6418852249999993</v>
      </c>
      <c r="AP24">
        <v>8.2936633999999998</v>
      </c>
      <c r="AQ24">
        <v>7.9496749940000004</v>
      </c>
      <c r="AR24">
        <v>7.6104912809999998</v>
      </c>
      <c r="AS24">
        <v>7.2766737939999997</v>
      </c>
      <c r="AT24">
        <v>6.9487741439999997</v>
      </c>
      <c r="AU24">
        <v>6.6273338280000003</v>
      </c>
      <c r="AV24">
        <v>6.3128840220000004</v>
      </c>
      <c r="AW24">
        <v>6.005945359</v>
      </c>
      <c r="AX24">
        <v>5.7070276959999999</v>
      </c>
      <c r="AY24">
        <v>5.4166298609999997</v>
      </c>
      <c r="AZ24">
        <v>5.1352393770000004</v>
      </c>
      <c r="BA24">
        <v>4.8633321719999998</v>
      </c>
      <c r="BB24">
        <v>4.6013722509999999</v>
      </c>
      <c r="BC24">
        <v>4.3498113470000002</v>
      </c>
      <c r="BD24">
        <v>4.1090885359999998</v>
      </c>
      <c r="BE24">
        <v>3.8796298010000001</v>
      </c>
      <c r="BF24">
        <v>3.6618475570000002</v>
      </c>
      <c r="BG24">
        <v>3.4561401049999998</v>
      </c>
      <c r="BH24">
        <v>3.2628910179999999</v>
      </c>
      <c r="BI24">
        <v>3.0824684250000001</v>
      </c>
      <c r="BJ24">
        <v>2.9152241729999999</v>
      </c>
      <c r="BK24">
        <v>2.7614928339999998</v>
      </c>
    </row>
    <row r="25" spans="1:63">
      <c r="A25" t="s">
        <v>15</v>
      </c>
      <c r="B25" t="s">
        <v>67</v>
      </c>
      <c r="C25">
        <v>1563.9687986040001</v>
      </c>
      <c r="D25">
        <v>1607.1632019648</v>
      </c>
      <c r="E25">
        <v>1449.0690059448</v>
      </c>
      <c r="F25">
        <v>1563.3644047164</v>
      </c>
      <c r="G25">
        <v>1584.1695978144</v>
      </c>
      <c r="H25">
        <v>1485.0901983599999</v>
      </c>
      <c r="I25">
        <v>1290.0351957083999</v>
      </c>
      <c r="J25">
        <v>1290.7489990536001</v>
      </c>
      <c r="K25">
        <v>1184.1978070115999</v>
      </c>
      <c r="L25">
        <v>1244.8340004924</v>
      </c>
      <c r="M25">
        <v>1167.5272003308</v>
      </c>
      <c r="N25">
        <v>967.13679934080005</v>
      </c>
      <c r="O25">
        <v>828.75399910559997</v>
      </c>
      <c r="P25">
        <v>849.9466009944</v>
      </c>
      <c r="Q25">
        <v>847.88339619600004</v>
      </c>
      <c r="R25">
        <v>867.58839873720001</v>
      </c>
      <c r="S25">
        <v>874.08599832720017</v>
      </c>
      <c r="T25">
        <v>859.7003712408</v>
      </c>
      <c r="U25">
        <v>832.40981238239999</v>
      </c>
      <c r="V25">
        <v>816.80621168160008</v>
      </c>
      <c r="W25">
        <v>820.15218082440003</v>
      </c>
      <c r="X25">
        <v>864.0496944432</v>
      </c>
      <c r="Y25">
        <v>883.99338226559996</v>
      </c>
      <c r="Z25">
        <v>888.13376748299993</v>
      </c>
      <c r="AA25">
        <v>875.65371942599995</v>
      </c>
      <c r="AB25">
        <v>863.35730245899992</v>
      </c>
      <c r="AC25">
        <v>851.26238831199998</v>
      </c>
      <c r="AD25">
        <v>839.38503750099994</v>
      </c>
      <c r="AE25">
        <v>827.73955558600005</v>
      </c>
      <c r="AF25">
        <v>816.33854966000001</v>
      </c>
      <c r="AG25">
        <v>805.19298426299997</v>
      </c>
      <c r="AH25">
        <v>794.31223868900008</v>
      </c>
      <c r="AI25">
        <v>783.70416228499994</v>
      </c>
      <c r="AJ25">
        <v>773.37513173700006</v>
      </c>
      <c r="AK25">
        <v>763.33010626199996</v>
      </c>
      <c r="AL25">
        <v>753.64657312700001</v>
      </c>
      <c r="AM25">
        <v>744.38185427899998</v>
      </c>
      <c r="AN25">
        <v>735.51667562099999</v>
      </c>
      <c r="AO25">
        <v>727.04413370899999</v>
      </c>
      <c r="AP25">
        <v>718.957071283</v>
      </c>
      <c r="AQ25">
        <v>711.24808564</v>
      </c>
      <c r="AR25">
        <v>703.90953619100003</v>
      </c>
      <c r="AS25">
        <v>696.93355276700004</v>
      </c>
      <c r="AT25">
        <v>690.31204332799996</v>
      </c>
      <c r="AU25">
        <v>684.03670100399995</v>
      </c>
      <c r="AV25">
        <v>678.09901258299999</v>
      </c>
      <c r="AW25">
        <v>672.490265239</v>
      </c>
      <c r="AX25">
        <v>667.20155319499997</v>
      </c>
      <c r="AY25">
        <v>662.22378577900008</v>
      </c>
      <c r="AZ25">
        <v>657.54769304900003</v>
      </c>
      <c r="BA25">
        <v>653.163832533</v>
      </c>
      <c r="BB25">
        <v>649.06259528800001</v>
      </c>
      <c r="BC25">
        <v>645.23421140799996</v>
      </c>
      <c r="BD25">
        <v>641.66875521899999</v>
      </c>
      <c r="BE25">
        <v>638.35615002099996</v>
      </c>
      <c r="BF25">
        <v>635.28617179499997</v>
      </c>
      <c r="BG25">
        <v>632.44845267400001</v>
      </c>
      <c r="BH25">
        <v>629.83248311299997</v>
      </c>
      <c r="BI25">
        <v>627.4276133169999</v>
      </c>
      <c r="BJ25">
        <v>625.22305258599999</v>
      </c>
      <c r="BK25">
        <v>623.20786843899998</v>
      </c>
    </row>
    <row r="26" spans="1:63">
      <c r="A26" t="s">
        <v>15</v>
      </c>
      <c r="B26" t="s">
        <v>51</v>
      </c>
      <c r="C26">
        <v>469.21599902880001</v>
      </c>
      <c r="D26">
        <v>430.80839760240002</v>
      </c>
      <c r="E26">
        <v>441.82930286880003</v>
      </c>
      <c r="F26">
        <v>457.24909886280011</v>
      </c>
      <c r="G26">
        <v>429.2001974808</v>
      </c>
      <c r="H26">
        <v>419.07800139480003</v>
      </c>
      <c r="I26">
        <v>355.27029854040001</v>
      </c>
      <c r="J26">
        <v>370.50090141599998</v>
      </c>
      <c r="K26">
        <v>354.75000071760002</v>
      </c>
      <c r="L26">
        <v>335.30970023280003</v>
      </c>
      <c r="M26">
        <v>350.20920259079998</v>
      </c>
      <c r="N26">
        <v>295.29390287159998</v>
      </c>
      <c r="O26">
        <v>213.93789770519999</v>
      </c>
      <c r="P26">
        <v>279.11730090959998</v>
      </c>
      <c r="Q26">
        <v>203.72110087319999</v>
      </c>
      <c r="R26">
        <v>275.42790112320012</v>
      </c>
      <c r="S26">
        <v>274.76570008800002</v>
      </c>
      <c r="T26">
        <v>215.87417547480001</v>
      </c>
      <c r="U26">
        <v>270.27220024079998</v>
      </c>
      <c r="V26">
        <v>265.21110010439997</v>
      </c>
      <c r="W26">
        <v>244.49370001560001</v>
      </c>
      <c r="X26">
        <v>253.05499844639999</v>
      </c>
      <c r="Y26">
        <v>266.17885799039999</v>
      </c>
      <c r="Z26">
        <v>267.42556755999999</v>
      </c>
      <c r="AA26">
        <v>262.24381146000002</v>
      </c>
      <c r="AB26">
        <v>257.16405073999999</v>
      </c>
      <c r="AC26">
        <v>252.19304528000001</v>
      </c>
      <c r="AD26">
        <v>247.33673444999999</v>
      </c>
      <c r="AE26">
        <v>242.60026314999999</v>
      </c>
      <c r="AF26">
        <v>237.98800833000001</v>
      </c>
      <c r="AG26">
        <v>233.50360506999999</v>
      </c>
      <c r="AH26">
        <v>229.14997324999999</v>
      </c>
      <c r="AI26">
        <v>224.92934363000001</v>
      </c>
      <c r="AJ26">
        <v>220.84328421000001</v>
      </c>
      <c r="AK26">
        <v>216.89272664000001</v>
      </c>
      <c r="AL26">
        <v>213.1112621</v>
      </c>
      <c r="AM26">
        <v>209.52332127</v>
      </c>
      <c r="AN26">
        <v>206.11883204</v>
      </c>
      <c r="AO26">
        <v>202.893314</v>
      </c>
      <c r="AP26">
        <v>199.84219071000001</v>
      </c>
      <c r="AQ26">
        <v>196.96079366999999</v>
      </c>
      <c r="AR26">
        <v>194.24436653999999</v>
      </c>
      <c r="AS26">
        <v>191.68806907999999</v>
      </c>
      <c r="AT26">
        <v>189.28698134000001</v>
      </c>
      <c r="AU26">
        <v>187.03610755</v>
      </c>
      <c r="AV26">
        <v>184.93037974000001</v>
      </c>
      <c r="AW26">
        <v>182.96466225</v>
      </c>
      <c r="AX26">
        <v>181.13375507000001</v>
      </c>
      <c r="AY26">
        <v>179.43239783000001</v>
      </c>
      <c r="AZ26">
        <v>177.85527341</v>
      </c>
      <c r="BA26">
        <v>176.39701133</v>
      </c>
      <c r="BB26">
        <v>175.05219167999999</v>
      </c>
      <c r="BC26">
        <v>173.81534804</v>
      </c>
      <c r="BD26">
        <v>172.68097090000001</v>
      </c>
      <c r="BE26">
        <v>171.64351044</v>
      </c>
      <c r="BF26">
        <v>170.69737917</v>
      </c>
      <c r="BG26">
        <v>169.83695469</v>
      </c>
      <c r="BH26">
        <v>169.0565814</v>
      </c>
      <c r="BI26">
        <v>168.35057183999999</v>
      </c>
      <c r="BJ26">
        <v>167.71320778</v>
      </c>
      <c r="BK26">
        <v>167.13873950000001</v>
      </c>
    </row>
    <row r="27" spans="1:63">
      <c r="A27" t="s">
        <v>15</v>
      </c>
      <c r="B27" t="s">
        <v>24</v>
      </c>
      <c r="C27">
        <v>7932.2112029196014</v>
      </c>
      <c r="D27">
        <v>7595.4455974152006</v>
      </c>
      <c r="E27">
        <v>7817.5791016920002</v>
      </c>
      <c r="F27">
        <v>8063.7920985671999</v>
      </c>
      <c r="G27">
        <v>7754.8220972316012</v>
      </c>
      <c r="H27">
        <v>7599.9960000612</v>
      </c>
      <c r="I27">
        <v>6995.1708008856003</v>
      </c>
      <c r="J27">
        <v>7532.4446992944004</v>
      </c>
      <c r="K27">
        <v>7813.0152008028008</v>
      </c>
      <c r="L27">
        <v>7653.3228027396008</v>
      </c>
      <c r="M27">
        <v>7626.5000978472008</v>
      </c>
      <c r="N27">
        <v>7591.0301981352013</v>
      </c>
      <c r="O27">
        <v>6795.1350009216003</v>
      </c>
      <c r="P27">
        <v>7909.1253007631994</v>
      </c>
      <c r="Q27">
        <v>8295.9317994492012</v>
      </c>
      <c r="R27">
        <v>7616.9070002376002</v>
      </c>
      <c r="S27">
        <v>7336.7108991324003</v>
      </c>
      <c r="T27">
        <v>7453.4355001980002</v>
      </c>
      <c r="U27">
        <v>8373.2858978904005</v>
      </c>
      <c r="V27">
        <v>8406.0384429852002</v>
      </c>
      <c r="W27">
        <v>7724.7054399995995</v>
      </c>
      <c r="X27">
        <v>7892.0082179172005</v>
      </c>
      <c r="Y27">
        <v>8335.7637125544006</v>
      </c>
      <c r="Z27">
        <v>8374.8061679999992</v>
      </c>
      <c r="AA27">
        <v>8352.2511450000002</v>
      </c>
      <c r="AB27">
        <v>8330.171373000001</v>
      </c>
      <c r="AC27">
        <v>8308.4741859999995</v>
      </c>
      <c r="AD27">
        <v>8287.0617320000001</v>
      </c>
      <c r="AE27">
        <v>8265.8319760000013</v>
      </c>
      <c r="AF27">
        <v>8244.6796509999986</v>
      </c>
      <c r="AG27">
        <v>8223.4971310000001</v>
      </c>
      <c r="AH27">
        <v>8202.1752469999992</v>
      </c>
      <c r="AI27">
        <v>8180.6040309999998</v>
      </c>
      <c r="AJ27">
        <v>8158.673409</v>
      </c>
      <c r="AK27">
        <v>8136.2738289999998</v>
      </c>
      <c r="AL27">
        <v>8114.3662810000014</v>
      </c>
      <c r="AM27">
        <v>8093.7160110000004</v>
      </c>
      <c r="AN27">
        <v>8074.0179639999997</v>
      </c>
      <c r="AO27">
        <v>8055.1528579999986</v>
      </c>
      <c r="AP27">
        <v>8037.0076949999993</v>
      </c>
      <c r="AQ27">
        <v>8019.4756469999993</v>
      </c>
      <c r="AR27">
        <v>8002.4559380000001</v>
      </c>
      <c r="AS27">
        <v>7985.8537159999996</v>
      </c>
      <c r="AT27">
        <v>7969.579925</v>
      </c>
      <c r="AU27">
        <v>7953.5511660000002</v>
      </c>
      <c r="AV27">
        <v>7937.6895599999998</v>
      </c>
      <c r="AW27">
        <v>7921.9225980000001</v>
      </c>
      <c r="AX27">
        <v>7906.1829990000006</v>
      </c>
      <c r="AY27">
        <v>7890.4085579999992</v>
      </c>
      <c r="AZ27">
        <v>7874.5419920000004</v>
      </c>
      <c r="BA27">
        <v>7858.5307970000003</v>
      </c>
      <c r="BB27">
        <v>7842.3270940000002</v>
      </c>
      <c r="BC27">
        <v>7825.8874830000004</v>
      </c>
      <c r="BD27">
        <v>7809.1729079999996</v>
      </c>
      <c r="BE27">
        <v>7792.1485259999999</v>
      </c>
      <c r="BF27">
        <v>7774.7835879999993</v>
      </c>
      <c r="BG27">
        <v>7757.0513460000002</v>
      </c>
      <c r="BH27">
        <v>7738.9289849999996</v>
      </c>
      <c r="BI27">
        <v>7720.3975950000004</v>
      </c>
      <c r="BJ27">
        <v>7701.4422000000004</v>
      </c>
      <c r="BK27">
        <v>7682.0518819999998</v>
      </c>
    </row>
    <row r="28" spans="1:63">
      <c r="A28" t="s">
        <v>15</v>
      </c>
      <c r="B28" t="s">
        <v>36</v>
      </c>
      <c r="C28">
        <v>17.093000372399999</v>
      </c>
      <c r="D28">
        <v>18.780000256800001</v>
      </c>
      <c r="E28">
        <v>20.047001299200002</v>
      </c>
      <c r="F28">
        <v>27.4320015228</v>
      </c>
      <c r="G28">
        <v>27.4320015228</v>
      </c>
      <c r="H28">
        <v>31.124001312000001</v>
      </c>
      <c r="I28">
        <v>34.079002883999998</v>
      </c>
      <c r="J28">
        <v>38.404000778399997</v>
      </c>
      <c r="K28">
        <v>5.2749995616000014</v>
      </c>
      <c r="L28">
        <v>4.7480028587999996</v>
      </c>
      <c r="M28">
        <v>10.751999662799999</v>
      </c>
      <c r="N28">
        <v>10.3640005332</v>
      </c>
      <c r="O28">
        <v>9.7740008639999996</v>
      </c>
      <c r="P28">
        <v>10.354998913199999</v>
      </c>
      <c r="Q28">
        <v>10.9690015068</v>
      </c>
      <c r="R28">
        <v>11.280001197600001</v>
      </c>
      <c r="S28">
        <v>11.8279988892</v>
      </c>
      <c r="T28">
        <v>11.107521784799999</v>
      </c>
      <c r="U28">
        <v>43.9339513392</v>
      </c>
      <c r="V28">
        <v>14.096390381999999</v>
      </c>
      <c r="W28">
        <v>13.0570005348</v>
      </c>
      <c r="X28">
        <v>13.964087502</v>
      </c>
      <c r="Y28">
        <v>14.8791880044</v>
      </c>
      <c r="Z28">
        <v>14.879187999999999</v>
      </c>
      <c r="AA28">
        <v>14.879187999999999</v>
      </c>
      <c r="AB28">
        <v>14.879187999999999</v>
      </c>
      <c r="AC28">
        <v>14.879187999999999</v>
      </c>
      <c r="AD28">
        <v>14.879187999999999</v>
      </c>
      <c r="AE28">
        <v>14.879187999999999</v>
      </c>
      <c r="AF28">
        <v>14.879187999999999</v>
      </c>
      <c r="AG28">
        <v>14.879187999999999</v>
      </c>
      <c r="AH28">
        <v>14.879187999999999</v>
      </c>
      <c r="AI28">
        <v>14.879187999999999</v>
      </c>
      <c r="AJ28">
        <v>14.879187999999999</v>
      </c>
      <c r="AK28">
        <v>14.879187999999999</v>
      </c>
      <c r="AL28">
        <v>14.879187999999999</v>
      </c>
      <c r="AM28">
        <v>14.879187999999999</v>
      </c>
      <c r="AN28">
        <v>14.879187999999999</v>
      </c>
      <c r="AO28">
        <v>14.879187999999999</v>
      </c>
      <c r="AP28">
        <v>14.879187999999999</v>
      </c>
      <c r="AQ28">
        <v>14.879187999999999</v>
      </c>
      <c r="AR28">
        <v>14.879187999999999</v>
      </c>
      <c r="AS28">
        <v>14.879187999999999</v>
      </c>
      <c r="AT28">
        <v>14.879187999999999</v>
      </c>
      <c r="AU28">
        <v>14.879187999999999</v>
      </c>
      <c r="AV28">
        <v>14.879187999999999</v>
      </c>
      <c r="AW28">
        <v>14.879187999999999</v>
      </c>
      <c r="AX28">
        <v>14.879187999999999</v>
      </c>
      <c r="AY28">
        <v>14.879187999999999</v>
      </c>
      <c r="AZ28">
        <v>14.879187999999999</v>
      </c>
      <c r="BA28">
        <v>14.879187999999999</v>
      </c>
      <c r="BB28">
        <v>14.879187999999999</v>
      </c>
      <c r="BC28">
        <v>14.879187999999999</v>
      </c>
      <c r="BD28">
        <v>14.879187999999999</v>
      </c>
      <c r="BE28">
        <v>14.879187999999999</v>
      </c>
      <c r="BF28">
        <v>14.879187999999999</v>
      </c>
      <c r="BG28">
        <v>14.879187999999999</v>
      </c>
      <c r="BH28">
        <v>14.879187999999999</v>
      </c>
      <c r="BI28">
        <v>14.879187999999999</v>
      </c>
      <c r="BJ28">
        <v>14.879187999999999</v>
      </c>
      <c r="BK28">
        <v>14.879187999999999</v>
      </c>
    </row>
    <row r="29" spans="1:63">
      <c r="A29" t="s">
        <v>15</v>
      </c>
      <c r="B29" t="s">
        <v>26</v>
      </c>
      <c r="C29">
        <v>0</v>
      </c>
      <c r="D29">
        <v>0</v>
      </c>
      <c r="E29">
        <v>10.305996606000001</v>
      </c>
      <c r="F29">
        <v>17.127533098800001</v>
      </c>
      <c r="G29">
        <v>19.8929982348</v>
      </c>
      <c r="H29">
        <v>15.8030012376</v>
      </c>
      <c r="I29">
        <v>25.380000601199999</v>
      </c>
      <c r="J29">
        <v>18.241004185200001</v>
      </c>
      <c r="K29">
        <v>23.2430034528</v>
      </c>
      <c r="L29">
        <v>22.121996126399999</v>
      </c>
      <c r="M29">
        <v>20.1310010676</v>
      </c>
      <c r="N29">
        <v>46.4894610156</v>
      </c>
      <c r="O29">
        <v>38.423126080800003</v>
      </c>
      <c r="P29">
        <v>36.365192463600003</v>
      </c>
      <c r="Q29">
        <v>33.957954122399997</v>
      </c>
      <c r="R29">
        <v>39.903528319200007</v>
      </c>
      <c r="S29">
        <v>40.738510216800002</v>
      </c>
      <c r="T29">
        <v>53.635583365200013</v>
      </c>
      <c r="U29">
        <v>47.188849208400001</v>
      </c>
      <c r="V29">
        <v>42.226565925599999</v>
      </c>
      <c r="W29">
        <v>40.778213641199997</v>
      </c>
      <c r="X29">
        <v>30.006213634800002</v>
      </c>
      <c r="Y29">
        <v>33.806881818000001</v>
      </c>
      <c r="Z29">
        <v>33.965224081999999</v>
      </c>
      <c r="AA29">
        <v>34.388904113999999</v>
      </c>
      <c r="AB29">
        <v>34.806088901000003</v>
      </c>
      <c r="AC29">
        <v>35.216730513000002</v>
      </c>
      <c r="AD29">
        <v>35.620779431000003</v>
      </c>
      <c r="AE29">
        <v>36.018184394000002</v>
      </c>
      <c r="AF29">
        <v>36.408892336999997</v>
      </c>
      <c r="AG29">
        <v>36.792848229999997</v>
      </c>
      <c r="AH29">
        <v>37.169995045</v>
      </c>
      <c r="AI29">
        <v>37.540273515999999</v>
      </c>
      <c r="AJ29">
        <v>37.903622106999997</v>
      </c>
      <c r="AK29">
        <v>38.259976756999997</v>
      </c>
      <c r="AL29">
        <v>38.610350742999998</v>
      </c>
      <c r="AM29">
        <v>38.955551565999997</v>
      </c>
      <c r="AN29">
        <v>39.295303750000002</v>
      </c>
      <c r="AO29">
        <v>39.629531434999997</v>
      </c>
      <c r="AP29">
        <v>39.958155251999997</v>
      </c>
      <c r="AQ29">
        <v>40.281091998999997</v>
      </c>
      <c r="AR29">
        <v>40.598254357000002</v>
      </c>
      <c r="AS29">
        <v>40.909550514000003</v>
      </c>
      <c r="AT29">
        <v>41.214883796000002</v>
      </c>
      <c r="AU29">
        <v>41.514152201999998</v>
      </c>
      <c r="AV29">
        <v>41.807247863000001</v>
      </c>
      <c r="AW29">
        <v>42.094056559999999</v>
      </c>
      <c r="AX29">
        <v>42.374456942999998</v>
      </c>
      <c r="AY29">
        <v>42.648319872000002</v>
      </c>
      <c r="AZ29">
        <v>42.915507456</v>
      </c>
      <c r="BA29">
        <v>43.175872079000001</v>
      </c>
      <c r="BB29">
        <v>43.429255173000001</v>
      </c>
      <c r="BC29">
        <v>43.675485799</v>
      </c>
      <c r="BD29">
        <v>43.914378933999998</v>
      </c>
      <c r="BE29">
        <v>44.145733479999997</v>
      </c>
      <c r="BF29">
        <v>44.369329673000003</v>
      </c>
      <c r="BG29">
        <v>44.584926160999999</v>
      </c>
      <c r="BH29">
        <v>44.792256051999999</v>
      </c>
      <c r="BI29">
        <v>44.991022213999997</v>
      </c>
      <c r="BJ29">
        <v>45.180890988000002</v>
      </c>
      <c r="BK29">
        <v>45.361484038</v>
      </c>
    </row>
    <row r="30" spans="1:63">
      <c r="A30" t="s">
        <v>15</v>
      </c>
      <c r="B30" t="s">
        <v>68</v>
      </c>
      <c r="C30">
        <v>60.30199891800001</v>
      </c>
      <c r="D30">
        <v>56.978998560000008</v>
      </c>
      <c r="E30">
        <v>55.629999039600001</v>
      </c>
      <c r="F30">
        <v>52.948001948400012</v>
      </c>
      <c r="G30">
        <v>52.946000658000003</v>
      </c>
      <c r="H30">
        <v>51.650001838800009</v>
      </c>
      <c r="I30">
        <v>53.542000011600003</v>
      </c>
      <c r="J30">
        <v>55.474999516799997</v>
      </c>
      <c r="K30">
        <v>57.32600054400001</v>
      </c>
      <c r="L30">
        <v>57.564999835200013</v>
      </c>
      <c r="M30">
        <v>79.485003795600008</v>
      </c>
      <c r="N30">
        <v>82.910999433600011</v>
      </c>
      <c r="O30">
        <v>86.332000219200012</v>
      </c>
      <c r="P30">
        <v>89.492000079600004</v>
      </c>
      <c r="Q30">
        <v>92.772002001600001</v>
      </c>
      <c r="R30">
        <v>95.840001118799989</v>
      </c>
      <c r="S30">
        <v>82.479997681200004</v>
      </c>
      <c r="T30">
        <v>77.449963600800004</v>
      </c>
      <c r="U30">
        <v>104.1011980992</v>
      </c>
      <c r="V30">
        <v>112.9224675024</v>
      </c>
      <c r="W30">
        <v>115.83416081519999</v>
      </c>
      <c r="X30">
        <v>122.9144289876</v>
      </c>
      <c r="Y30">
        <v>131.28165667799999</v>
      </c>
      <c r="Z30">
        <v>131.89654433999999</v>
      </c>
      <c r="AA30">
        <v>132.61334880999999</v>
      </c>
      <c r="AB30">
        <v>133.28726035</v>
      </c>
      <c r="AC30">
        <v>133.91901046999999</v>
      </c>
      <c r="AD30">
        <v>134.50931806</v>
      </c>
      <c r="AE30">
        <v>135.05888902999999</v>
      </c>
      <c r="AF30">
        <v>135.56841603999999</v>
      </c>
      <c r="AG30">
        <v>136.03857808999999</v>
      </c>
      <c r="AH30">
        <v>136.47004018999999</v>
      </c>
      <c r="AI30">
        <v>136.86345298000001</v>
      </c>
      <c r="AJ30">
        <v>137.21945228000001</v>
      </c>
      <c r="AK30">
        <v>137.53865859999999</v>
      </c>
      <c r="AL30">
        <v>137.83545058999999</v>
      </c>
      <c r="AM30">
        <v>138.12189176000001</v>
      </c>
      <c r="AN30">
        <v>138.39625484000001</v>
      </c>
      <c r="AO30">
        <v>138.65909378999999</v>
      </c>
      <c r="AP30">
        <v>138.91094441000001</v>
      </c>
      <c r="AQ30">
        <v>139.15232341999999</v>
      </c>
      <c r="AR30">
        <v>139.38372774000001</v>
      </c>
      <c r="AS30">
        <v>139.60563349</v>
      </c>
      <c r="AT30">
        <v>139.81849496000001</v>
      </c>
      <c r="AU30">
        <v>140.02274349999999</v>
      </c>
      <c r="AV30">
        <v>140.21878616999999</v>
      </c>
      <c r="AW30">
        <v>140.40700434999999</v>
      </c>
      <c r="AX30">
        <v>140.58775204</v>
      </c>
      <c r="AY30">
        <v>140.76135403000001</v>
      </c>
      <c r="AZ30">
        <v>140.92810370999999</v>
      </c>
      <c r="BA30">
        <v>141.08826066</v>
      </c>
      <c r="BB30">
        <v>141.24204775999999</v>
      </c>
      <c r="BC30">
        <v>141.38964784000001</v>
      </c>
      <c r="BD30">
        <v>141.53119964999999</v>
      </c>
      <c r="BE30">
        <v>141.66679328999999</v>
      </c>
      <c r="BF30">
        <v>141.79646435999999</v>
      </c>
      <c r="BG30">
        <v>141.92018708000001</v>
      </c>
      <c r="BH30">
        <v>142.0378657</v>
      </c>
      <c r="BI30">
        <v>142.14932368999999</v>
      </c>
      <c r="BJ30">
        <v>142.25428994999999</v>
      </c>
      <c r="BK30">
        <v>142.35238079999999</v>
      </c>
    </row>
    <row r="31" spans="1:63">
      <c r="A31" t="s">
        <v>15</v>
      </c>
      <c r="B31" t="s">
        <v>27</v>
      </c>
      <c r="C31">
        <v>486.39399981480011</v>
      </c>
      <c r="D31">
        <v>410.96199845159998</v>
      </c>
      <c r="E31">
        <v>356.61300111359998</v>
      </c>
      <c r="F31">
        <v>481.04300145960002</v>
      </c>
      <c r="G31">
        <v>481.5230013324001</v>
      </c>
      <c r="H31">
        <v>561.36499681680016</v>
      </c>
      <c r="I31">
        <v>456.0539977368</v>
      </c>
      <c r="J31">
        <v>500.80499890919998</v>
      </c>
      <c r="K31">
        <v>524.28500036280002</v>
      </c>
      <c r="L31">
        <v>503.64900003960003</v>
      </c>
      <c r="M31">
        <v>594.01900138680003</v>
      </c>
      <c r="N31">
        <v>574.25500264679999</v>
      </c>
      <c r="O31">
        <v>477.24399962280012</v>
      </c>
      <c r="P31">
        <v>625.11699848399996</v>
      </c>
      <c r="Q31">
        <v>655.22800353600007</v>
      </c>
      <c r="R31">
        <v>503.66800392480008</v>
      </c>
      <c r="S31">
        <v>428.96999884320002</v>
      </c>
      <c r="T31">
        <v>389.16887965199999</v>
      </c>
      <c r="U31">
        <v>507.45389689080002</v>
      </c>
      <c r="V31">
        <v>594.18682507799997</v>
      </c>
      <c r="W31">
        <v>525.4143729156001</v>
      </c>
      <c r="X31">
        <v>520.14909929040004</v>
      </c>
      <c r="Y31">
        <v>570.32967249360013</v>
      </c>
      <c r="Z31">
        <v>573.00094194999997</v>
      </c>
      <c r="AA31">
        <v>575.9536096600001</v>
      </c>
      <c r="AB31">
        <v>578.64374698999995</v>
      </c>
      <c r="AC31">
        <v>581.07132759000001</v>
      </c>
      <c r="AD31">
        <v>583.23632414999997</v>
      </c>
      <c r="AE31">
        <v>585.13870839000003</v>
      </c>
      <c r="AF31">
        <v>586.77845093999997</v>
      </c>
      <c r="AG31">
        <v>588.15552154</v>
      </c>
      <c r="AH31">
        <v>589.26988861999996</v>
      </c>
      <c r="AI31">
        <v>590.12151971000003</v>
      </c>
      <c r="AJ31">
        <v>590.71038065000005</v>
      </c>
      <c r="AK31">
        <v>591.03643609999995</v>
      </c>
      <c r="AL31">
        <v>591.22971878999999</v>
      </c>
      <c r="AM31">
        <v>591.39855153999997</v>
      </c>
      <c r="AN31">
        <v>591.52118611999992</v>
      </c>
      <c r="AO31">
        <v>591.59758079000005</v>
      </c>
      <c r="AP31">
        <v>591.62769165999998</v>
      </c>
      <c r="AQ31">
        <v>591.61147283000003</v>
      </c>
      <c r="AR31">
        <v>591.54887624000003</v>
      </c>
      <c r="AS31">
        <v>591.43985113000008</v>
      </c>
      <c r="AT31">
        <v>591.28434427000002</v>
      </c>
      <c r="AU31">
        <v>591.08229928999992</v>
      </c>
      <c r="AV31">
        <v>590.83365680999998</v>
      </c>
      <c r="AW31">
        <v>590.53835369000001</v>
      </c>
      <c r="AX31">
        <v>590.19632300000001</v>
      </c>
      <c r="AY31">
        <v>589.80749359999993</v>
      </c>
      <c r="AZ31">
        <v>589.37178931999995</v>
      </c>
      <c r="BA31">
        <v>588.88912884000001</v>
      </c>
      <c r="BB31">
        <v>588.35942456999999</v>
      </c>
      <c r="BC31">
        <v>587.78258233000008</v>
      </c>
      <c r="BD31">
        <v>587.15849994000007</v>
      </c>
      <c r="BE31">
        <v>586.48706646000005</v>
      </c>
      <c r="BF31">
        <v>585.76816077000001</v>
      </c>
      <c r="BG31">
        <v>585.00164962000008</v>
      </c>
      <c r="BH31">
        <v>584.18738588999997</v>
      </c>
      <c r="BI31">
        <v>583.32520555999997</v>
      </c>
      <c r="BJ31">
        <v>582.41492466</v>
      </c>
      <c r="BK31">
        <v>581.45633440999995</v>
      </c>
    </row>
    <row r="32" spans="1:63">
      <c r="A32" t="s">
        <v>15</v>
      </c>
      <c r="B32" t="s">
        <v>30</v>
      </c>
      <c r="C32">
        <v>46.408999093200002</v>
      </c>
      <c r="D32">
        <v>42.596000783999997</v>
      </c>
      <c r="E32">
        <v>42.544000728</v>
      </c>
      <c r="F32">
        <v>42.057000525600003</v>
      </c>
      <c r="G32">
        <v>27.07300017</v>
      </c>
      <c r="H32">
        <v>28.640998637999999</v>
      </c>
      <c r="I32">
        <v>62.122000878000001</v>
      </c>
      <c r="J32">
        <v>63.261999529200011</v>
      </c>
      <c r="K32">
        <v>61.194000844800001</v>
      </c>
      <c r="L32">
        <v>59.686999866000008</v>
      </c>
      <c r="M32">
        <v>58.313000962799997</v>
      </c>
      <c r="N32">
        <v>58.352001004800002</v>
      </c>
      <c r="O32">
        <v>57.425001616800003</v>
      </c>
      <c r="P32">
        <v>51.557000450399997</v>
      </c>
      <c r="Q32">
        <v>49.1469988212</v>
      </c>
      <c r="R32">
        <v>47.952998823600012</v>
      </c>
      <c r="S32">
        <v>58.251999286800007</v>
      </c>
      <c r="T32">
        <v>51.498594590400003</v>
      </c>
      <c r="U32">
        <v>54.628202469600012</v>
      </c>
      <c r="V32">
        <v>53.012240020800007</v>
      </c>
      <c r="W32">
        <v>52.434164357999997</v>
      </c>
      <c r="X32">
        <v>49.338871491600003</v>
      </c>
      <c r="Y32">
        <v>48.035198268000002</v>
      </c>
      <c r="Z32">
        <v>48.260182110000002</v>
      </c>
      <c r="AA32">
        <v>48.537420249999997</v>
      </c>
      <c r="AB32">
        <v>48.804708130000002</v>
      </c>
      <c r="AC32">
        <v>49.06252009</v>
      </c>
      <c r="AD32">
        <v>49.311322259999997</v>
      </c>
      <c r="AE32">
        <v>49.551572399999998</v>
      </c>
      <c r="AF32">
        <v>49.78371963</v>
      </c>
      <c r="AG32">
        <v>50.008204229999997</v>
      </c>
      <c r="AH32">
        <v>50.22545744</v>
      </c>
      <c r="AI32">
        <v>50.435901139999999</v>
      </c>
      <c r="AJ32">
        <v>50.63994761</v>
      </c>
      <c r="AK32">
        <v>50.83799921</v>
      </c>
      <c r="AL32">
        <v>51.030448079999999</v>
      </c>
      <c r="AM32">
        <v>51.217675800000002</v>
      </c>
      <c r="AN32">
        <v>51.400052950000003</v>
      </c>
      <c r="AO32">
        <v>51.577938760000002</v>
      </c>
      <c r="AP32">
        <v>51.751680639999996</v>
      </c>
      <c r="AQ32">
        <v>51.921613659999998</v>
      </c>
      <c r="AR32">
        <v>52.08806002</v>
      </c>
      <c r="AS32">
        <v>52.251328469999997</v>
      </c>
      <c r="AT32">
        <v>52.411713570000003</v>
      </c>
      <c r="AU32">
        <v>52.569495029999999</v>
      </c>
      <c r="AV32">
        <v>52.724936810000003</v>
      </c>
      <c r="AW32">
        <v>52.878286180000003</v>
      </c>
      <c r="AX32">
        <v>53.029772710000003</v>
      </c>
      <c r="AY32">
        <v>53.179606990000003</v>
      </c>
      <c r="AZ32">
        <v>53.327979259999999</v>
      </c>
      <c r="BA32">
        <v>53.47505786</v>
      </c>
      <c r="BB32">
        <v>53.620987300000003</v>
      </c>
      <c r="BC32">
        <v>53.765886109999997</v>
      </c>
      <c r="BD32">
        <v>53.909844300000003</v>
      </c>
      <c r="BE32">
        <v>54.052920270000001</v>
      </c>
      <c r="BF32">
        <v>54.195137099999997</v>
      </c>
      <c r="BG32">
        <v>54.336478079999999</v>
      </c>
      <c r="BH32">
        <v>54.476881130000002</v>
      </c>
      <c r="BI32">
        <v>54.61623178</v>
      </c>
      <c r="BJ32">
        <v>54.754354239999998</v>
      </c>
      <c r="BK32">
        <v>54.890999720000003</v>
      </c>
    </row>
    <row r="33" spans="1:63">
      <c r="A33" t="s">
        <v>15</v>
      </c>
      <c r="B33" t="s">
        <v>19</v>
      </c>
      <c r="C33">
        <v>19138.270108651199</v>
      </c>
      <c r="D33">
        <v>18905.834601975599</v>
      </c>
      <c r="E33">
        <v>19175.707402430398</v>
      </c>
      <c r="F33">
        <v>19696.506041872799</v>
      </c>
      <c r="G33">
        <v>19561.6413217548</v>
      </c>
      <c r="H33">
        <v>19764.166157571599</v>
      </c>
      <c r="I33">
        <v>18880.337638929599</v>
      </c>
      <c r="J33">
        <v>19763.9282384748</v>
      </c>
      <c r="K33">
        <v>19873.232578087202</v>
      </c>
      <c r="L33">
        <v>19587.8296217772</v>
      </c>
      <c r="M33">
        <v>19990.656048182402</v>
      </c>
      <c r="N33">
        <v>19583.272650041999</v>
      </c>
      <c r="O33">
        <v>18259.0982745732</v>
      </c>
      <c r="P33">
        <v>19709.180029756801</v>
      </c>
      <c r="Q33">
        <v>20186.194241048401</v>
      </c>
      <c r="R33">
        <v>19426.654610845198</v>
      </c>
      <c r="S33">
        <v>19102.348264813201</v>
      </c>
      <c r="T33">
        <v>18938.858355413999</v>
      </c>
      <c r="U33">
        <v>20453.954779969201</v>
      </c>
      <c r="V33">
        <v>20402.372013951601</v>
      </c>
      <c r="W33">
        <v>19455.886676786398</v>
      </c>
      <c r="X33">
        <v>19871.9366713776</v>
      </c>
      <c r="Y33">
        <v>20576.538610855201</v>
      </c>
      <c r="Z33">
        <v>20751.04304737518</v>
      </c>
      <c r="AA33">
        <v>20929.81372353026</v>
      </c>
      <c r="AB33">
        <v>21192.271310750439</v>
      </c>
      <c r="AC33">
        <v>21482.63461370565</v>
      </c>
      <c r="AD33">
        <v>21818.2367534929</v>
      </c>
      <c r="AE33">
        <v>22216.06295721123</v>
      </c>
      <c r="AF33">
        <v>22566.757585088511</v>
      </c>
      <c r="AG33">
        <v>22925.610046434798</v>
      </c>
      <c r="AH33">
        <v>23076.36577457589</v>
      </c>
      <c r="AI33">
        <v>23225.605602492989</v>
      </c>
      <c r="AJ33">
        <v>23373.442660966091</v>
      </c>
      <c r="AK33">
        <v>23519.99471939119</v>
      </c>
      <c r="AL33">
        <v>23618.234251402249</v>
      </c>
      <c r="AM33">
        <v>23716.458126595298</v>
      </c>
      <c r="AN33">
        <v>23814.25880695536</v>
      </c>
      <c r="AO33">
        <v>23911.632177711421</v>
      </c>
      <c r="AP33">
        <v>24008.574557357471</v>
      </c>
      <c r="AQ33">
        <v>24091.90061721552</v>
      </c>
      <c r="AR33">
        <v>24174.333359371562</v>
      </c>
      <c r="AS33">
        <v>24255.858218247609</v>
      </c>
      <c r="AT33">
        <v>24336.460571410651</v>
      </c>
      <c r="AU33">
        <v>24416.125662406699</v>
      </c>
      <c r="AV33">
        <v>24459.531419000708</v>
      </c>
      <c r="AW33">
        <v>24501.33906563072</v>
      </c>
      <c r="AX33">
        <v>24541.523183656729</v>
      </c>
      <c r="AY33">
        <v>24580.05765196474</v>
      </c>
      <c r="AZ33">
        <v>24616.915505584751</v>
      </c>
      <c r="BA33">
        <v>24652.068770476759</v>
      </c>
      <c r="BB33">
        <v>24685.488267024772</v>
      </c>
      <c r="BC33">
        <v>24717.14338087678</v>
      </c>
      <c r="BD33">
        <v>24747.001804481792</v>
      </c>
      <c r="BE33">
        <v>24775.029213764799</v>
      </c>
      <c r="BF33">
        <v>24801.188888427809</v>
      </c>
      <c r="BG33">
        <v>24825.441249412819</v>
      </c>
      <c r="BH33">
        <v>24847.743281305829</v>
      </c>
      <c r="BI33">
        <v>24868.047815828839</v>
      </c>
      <c r="BJ33">
        <v>24886.302616379849</v>
      </c>
      <c r="BK33">
        <v>24902.44916774386</v>
      </c>
    </row>
    <row r="34" spans="1:63">
      <c r="A34" t="s">
        <v>15</v>
      </c>
      <c r="B34" t="s">
        <v>29</v>
      </c>
      <c r="C34">
        <v>8469.91440324</v>
      </c>
      <c r="D34">
        <v>8643.4740020663994</v>
      </c>
      <c r="E34">
        <v>8890.9236038160016</v>
      </c>
      <c r="F34">
        <v>8908.3763968464009</v>
      </c>
      <c r="G34">
        <v>9080.694002386801</v>
      </c>
      <c r="H34">
        <v>9483.5016007523991</v>
      </c>
      <c r="I34">
        <v>9544.5576004823997</v>
      </c>
      <c r="J34">
        <v>9822.8088031968</v>
      </c>
      <c r="K34">
        <v>9777.4596004140003</v>
      </c>
      <c r="L34">
        <v>9617.918400259201</v>
      </c>
      <c r="M34">
        <v>9993.2904006408007</v>
      </c>
      <c r="N34">
        <v>9903.0923972244</v>
      </c>
      <c r="O34">
        <v>9714.3804007596009</v>
      </c>
      <c r="P34">
        <v>9825.9336004428005</v>
      </c>
      <c r="Q34">
        <v>9960.8615998560017</v>
      </c>
      <c r="R34">
        <v>9939.9455989092021</v>
      </c>
      <c r="S34">
        <v>9971.9999992908015</v>
      </c>
      <c r="T34">
        <v>9807.272731393201</v>
      </c>
      <c r="U34">
        <v>10202.8733104032</v>
      </c>
      <c r="V34">
        <v>10082.0493674028</v>
      </c>
      <c r="W34">
        <v>9905.0363159040007</v>
      </c>
      <c r="X34">
        <v>10112.345295037199</v>
      </c>
      <c r="Y34">
        <v>10278.3783798</v>
      </c>
      <c r="Z34">
        <v>9846.2003180000011</v>
      </c>
      <c r="AA34">
        <v>9982.3248079999994</v>
      </c>
      <c r="AB34">
        <v>10113.279198</v>
      </c>
      <c r="AC34">
        <v>10239.116963</v>
      </c>
      <c r="AD34">
        <v>10359.898374</v>
      </c>
      <c r="AE34">
        <v>10475.68951</v>
      </c>
      <c r="AF34">
        <v>10586.561315000001</v>
      </c>
      <c r="AG34">
        <v>10692.588718000001</v>
      </c>
      <c r="AH34">
        <v>10793.849815</v>
      </c>
      <c r="AI34">
        <v>10890.425096000001</v>
      </c>
      <c r="AJ34">
        <v>10982.396742000001</v>
      </c>
      <c r="AK34">
        <v>11069.847948000001</v>
      </c>
      <c r="AL34">
        <v>11153.713041000001</v>
      </c>
      <c r="AM34">
        <v>11234.769458000001</v>
      </c>
      <c r="AN34">
        <v>11312.947789</v>
      </c>
      <c r="AO34">
        <v>11388.353768000001</v>
      </c>
      <c r="AP34">
        <v>11461.087294000001</v>
      </c>
      <c r="AQ34">
        <v>11531.242484</v>
      </c>
      <c r="AR34">
        <v>11598.907724000001</v>
      </c>
      <c r="AS34">
        <v>11664.165720000001</v>
      </c>
      <c r="AT34">
        <v>11727.09355</v>
      </c>
      <c r="AU34">
        <v>11787.762706</v>
      </c>
      <c r="AV34">
        <v>11846.239147</v>
      </c>
      <c r="AW34">
        <v>11902.583328000001</v>
      </c>
      <c r="AX34">
        <v>11956.850235</v>
      </c>
      <c r="AY34">
        <v>12009.089392</v>
      </c>
      <c r="AZ34">
        <v>12059.344870000001</v>
      </c>
      <c r="BA34">
        <v>12107.655258999999</v>
      </c>
      <c r="BB34">
        <v>12154.053625</v>
      </c>
      <c r="BC34">
        <v>12198.567424000001</v>
      </c>
      <c r="BD34">
        <v>12241.21838</v>
      </c>
      <c r="BE34">
        <v>12282.022300000001</v>
      </c>
      <c r="BF34">
        <v>12320.988814</v>
      </c>
      <c r="BG34">
        <v>12358.121021000001</v>
      </c>
      <c r="BH34">
        <v>12393.414994999999</v>
      </c>
      <c r="BI34">
        <v>12426.859121</v>
      </c>
      <c r="BJ34">
        <v>12458.433179</v>
      </c>
      <c r="BK34">
        <v>12488.107061000001</v>
      </c>
    </row>
    <row r="35" spans="1:63">
      <c r="A35" t="s">
        <v>15</v>
      </c>
      <c r="B35" t="s">
        <v>222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558.51840000017808</v>
      </c>
      <c r="AA35">
        <v>637.34803200026499</v>
      </c>
      <c r="AB35">
        <v>804.60107140043897</v>
      </c>
      <c r="AC35">
        <v>1004.509050000647</v>
      </c>
      <c r="AD35">
        <v>1254.4188690009039</v>
      </c>
      <c r="AE35">
        <v>1571.3304920012299</v>
      </c>
      <c r="AF35">
        <v>1845.9038820015101</v>
      </c>
      <c r="AG35">
        <v>2133.4448430018001</v>
      </c>
      <c r="AH35">
        <v>2217.7159140018898</v>
      </c>
      <c r="AI35">
        <v>2305.31569300199</v>
      </c>
      <c r="AJ35">
        <v>2396.3756630020898</v>
      </c>
      <c r="AK35">
        <v>2491.0325010021902</v>
      </c>
      <c r="AL35">
        <v>2540.10584200225</v>
      </c>
      <c r="AM35">
        <v>2590.1459270023001</v>
      </c>
      <c r="AN35">
        <v>2641.1718010023601</v>
      </c>
      <c r="AO35">
        <v>2693.2028860024202</v>
      </c>
      <c r="AP35">
        <v>2746.2589830024699</v>
      </c>
      <c r="AQ35">
        <v>2787.1782420025202</v>
      </c>
      <c r="AR35">
        <v>2828.70719700256</v>
      </c>
      <c r="AS35">
        <v>2870.8549350026101</v>
      </c>
      <c r="AT35">
        <v>2913.6306730026499</v>
      </c>
      <c r="AU35">
        <v>2957.0437700027001</v>
      </c>
      <c r="AV35">
        <v>2965.7966200027099</v>
      </c>
      <c r="AW35">
        <v>2974.5753780027198</v>
      </c>
      <c r="AX35">
        <v>2983.38012100273</v>
      </c>
      <c r="AY35">
        <v>2992.2109260027401</v>
      </c>
      <c r="AZ35">
        <v>3001.0678700027502</v>
      </c>
      <c r="BA35">
        <v>3009.9510310027599</v>
      </c>
      <c r="BB35">
        <v>3018.8604860027699</v>
      </c>
      <c r="BC35">
        <v>3027.7963130027802</v>
      </c>
      <c r="BD35">
        <v>3036.7585910027901</v>
      </c>
      <c r="BE35">
        <v>3045.7473960028001</v>
      </c>
      <c r="BF35">
        <v>3054.7628080028098</v>
      </c>
      <c r="BG35">
        <v>3063.8049060028202</v>
      </c>
      <c r="BH35">
        <v>3072.8737690028302</v>
      </c>
      <c r="BI35">
        <v>3081.9694750028402</v>
      </c>
      <c r="BJ35">
        <v>3091.0921050028501</v>
      </c>
      <c r="BK35">
        <v>3100.2417370028602</v>
      </c>
    </row>
    <row r="39" spans="1:63">
      <c r="A39" s="1" t="s">
        <v>0</v>
      </c>
    </row>
    <row r="40" spans="1:63">
      <c r="A40" s="1" t="s">
        <v>221</v>
      </c>
    </row>
    <row r="41" spans="1:63">
      <c r="A41" s="1" t="s">
        <v>21</v>
      </c>
    </row>
    <row r="58" spans="1:63" s="1" customFormat="1">
      <c r="A58" s="3" t="s">
        <v>9</v>
      </c>
      <c r="B58" s="3" t="s">
        <v>10</v>
      </c>
      <c r="C58" s="3">
        <v>2000</v>
      </c>
      <c r="D58" s="3">
        <v>2001</v>
      </c>
      <c r="E58" s="3">
        <v>2002</v>
      </c>
      <c r="F58" s="3">
        <v>2003</v>
      </c>
      <c r="G58" s="3">
        <v>2004</v>
      </c>
      <c r="H58" s="3">
        <v>2005</v>
      </c>
      <c r="I58" s="3">
        <v>2006</v>
      </c>
      <c r="J58" s="3">
        <v>2007</v>
      </c>
      <c r="K58" s="3">
        <v>2008</v>
      </c>
      <c r="L58" s="3">
        <v>2009</v>
      </c>
      <c r="M58" s="3">
        <v>2010</v>
      </c>
      <c r="N58" s="3">
        <v>2011</v>
      </c>
      <c r="O58" s="3">
        <v>2012</v>
      </c>
      <c r="P58" s="3">
        <v>2013</v>
      </c>
      <c r="Q58" s="3">
        <v>2014</v>
      </c>
      <c r="R58" s="3">
        <v>2015</v>
      </c>
      <c r="S58" s="3">
        <v>2016</v>
      </c>
      <c r="T58" s="3">
        <v>2017</v>
      </c>
      <c r="U58" s="3">
        <v>2018</v>
      </c>
      <c r="V58" s="3">
        <v>2019</v>
      </c>
      <c r="W58" s="3">
        <v>2020</v>
      </c>
      <c r="X58" s="3">
        <v>2021</v>
      </c>
      <c r="Y58" s="3">
        <v>2022</v>
      </c>
      <c r="Z58" s="3">
        <v>2023</v>
      </c>
      <c r="AA58" s="3">
        <v>2024</v>
      </c>
      <c r="AB58" s="3">
        <v>2025</v>
      </c>
      <c r="AC58" s="3">
        <v>2026</v>
      </c>
      <c r="AD58" s="3">
        <v>2027</v>
      </c>
      <c r="AE58" s="3">
        <v>2028</v>
      </c>
      <c r="AF58" s="3">
        <v>2029</v>
      </c>
      <c r="AG58" s="3">
        <v>2030</v>
      </c>
      <c r="AH58" s="3">
        <v>2031</v>
      </c>
      <c r="AI58" s="3">
        <v>2032</v>
      </c>
      <c r="AJ58" s="3">
        <v>2033</v>
      </c>
      <c r="AK58" s="3">
        <v>2034</v>
      </c>
      <c r="AL58" s="3">
        <v>2035</v>
      </c>
      <c r="AM58" s="3">
        <v>2036</v>
      </c>
      <c r="AN58" s="3">
        <v>2037</v>
      </c>
      <c r="AO58" s="3">
        <v>2038</v>
      </c>
      <c r="AP58" s="3">
        <v>2039</v>
      </c>
      <c r="AQ58" s="3">
        <v>2040</v>
      </c>
      <c r="AR58" s="3">
        <v>2041</v>
      </c>
      <c r="AS58" s="3">
        <v>2042</v>
      </c>
      <c r="AT58" s="3">
        <v>2043</v>
      </c>
      <c r="AU58" s="3">
        <v>2044</v>
      </c>
      <c r="AV58" s="3">
        <v>2045</v>
      </c>
      <c r="AW58" s="3">
        <v>2046</v>
      </c>
      <c r="AX58" s="3">
        <v>2047</v>
      </c>
      <c r="AY58" s="3">
        <v>2048</v>
      </c>
      <c r="AZ58" s="3">
        <v>2049</v>
      </c>
      <c r="BA58" s="3">
        <v>2050</v>
      </c>
      <c r="BB58" s="3">
        <v>2051</v>
      </c>
      <c r="BC58" s="3">
        <v>2052</v>
      </c>
      <c r="BD58" s="3">
        <v>2053</v>
      </c>
      <c r="BE58" s="3">
        <v>2054</v>
      </c>
      <c r="BF58" s="3">
        <v>2055</v>
      </c>
      <c r="BG58" s="3">
        <v>2056</v>
      </c>
      <c r="BH58" s="3">
        <v>2057</v>
      </c>
      <c r="BI58" s="3">
        <v>2058</v>
      </c>
      <c r="BJ58" s="3">
        <v>2059</v>
      </c>
      <c r="BK58" s="3">
        <v>2060</v>
      </c>
    </row>
    <row r="59" spans="1:63">
      <c r="A59" t="s">
        <v>15</v>
      </c>
      <c r="B59" t="s">
        <v>22</v>
      </c>
      <c r="C59">
        <v>92.761706660399994</v>
      </c>
      <c r="D59">
        <v>99.626404874399995</v>
      </c>
      <c r="E59">
        <v>91.166389322400008</v>
      </c>
      <c r="F59">
        <v>83.116504324800005</v>
      </c>
      <c r="G59">
        <v>103.88842492320001</v>
      </c>
      <c r="H59">
        <v>87.917357160000009</v>
      </c>
      <c r="I59">
        <v>64.126741201200005</v>
      </c>
      <c r="J59">
        <v>71.237832595200004</v>
      </c>
      <c r="K59">
        <v>72.486964375200003</v>
      </c>
      <c r="L59">
        <v>66.438047394000009</v>
      </c>
      <c r="M59">
        <v>63.103357490400008</v>
      </c>
      <c r="N59">
        <v>54.347887836000012</v>
      </c>
      <c r="O59">
        <v>37.692847677600007</v>
      </c>
      <c r="P59">
        <v>32.171036256000001</v>
      </c>
      <c r="Q59">
        <v>35.722384685999998</v>
      </c>
      <c r="R59">
        <v>28.141178453999999</v>
      </c>
      <c r="S59">
        <v>22.517163057600001</v>
      </c>
      <c r="T59">
        <v>19.715034114000002</v>
      </c>
      <c r="U59">
        <v>17.8074610452</v>
      </c>
      <c r="V59">
        <v>15.822402868799999</v>
      </c>
      <c r="W59">
        <v>13.981127777999999</v>
      </c>
      <c r="X59">
        <v>14.105764627199999</v>
      </c>
      <c r="Y59">
        <v>13.891680982800001</v>
      </c>
      <c r="Z59">
        <v>13.956745850000001</v>
      </c>
      <c r="AA59">
        <v>13.619736809999999</v>
      </c>
      <c r="AB59">
        <v>13.27732278</v>
      </c>
      <c r="AC59">
        <v>12.93020445</v>
      </c>
      <c r="AD59">
        <v>12.57907464</v>
      </c>
      <c r="AE59">
        <v>12.22461826</v>
      </c>
      <c r="AF59">
        <v>11.86751215</v>
      </c>
      <c r="AG59">
        <v>11.50842501</v>
      </c>
      <c r="AH59">
        <v>11.148017340000001</v>
      </c>
      <c r="AI59">
        <v>10.78694123</v>
      </c>
      <c r="AJ59">
        <v>10.42584037</v>
      </c>
      <c r="AK59">
        <v>10.06534982</v>
      </c>
      <c r="AL59">
        <v>9.7060959699999998</v>
      </c>
      <c r="AM59">
        <v>9.3486963779999996</v>
      </c>
      <c r="AN59">
        <v>8.9937596319999997</v>
      </c>
      <c r="AO59">
        <v>8.6418852249999993</v>
      </c>
      <c r="AP59">
        <v>8.2936633999999998</v>
      </c>
      <c r="AQ59">
        <v>7.9496749940000004</v>
      </c>
      <c r="AR59">
        <v>7.6104912809999998</v>
      </c>
      <c r="AS59">
        <v>7.2766737939999997</v>
      </c>
      <c r="AT59">
        <v>6.9487741439999997</v>
      </c>
      <c r="AU59">
        <v>6.6273338280000003</v>
      </c>
      <c r="AV59">
        <v>6.3128840220000004</v>
      </c>
      <c r="AW59">
        <v>6.005945359</v>
      </c>
      <c r="AX59">
        <v>5.7070276959999999</v>
      </c>
      <c r="AY59">
        <v>5.4166298609999997</v>
      </c>
      <c r="AZ59">
        <v>5.1352393770000004</v>
      </c>
      <c r="BA59">
        <v>4.8633321719999998</v>
      </c>
      <c r="BB59">
        <v>4.6013722509999999</v>
      </c>
      <c r="BC59">
        <v>4.3498113470000002</v>
      </c>
      <c r="BD59">
        <v>4.1090885359999998</v>
      </c>
      <c r="BE59">
        <v>3.8796298010000001</v>
      </c>
      <c r="BF59">
        <v>3.6618475570000002</v>
      </c>
      <c r="BG59">
        <v>3.4561401049999998</v>
      </c>
      <c r="BH59">
        <v>3.2628910179999999</v>
      </c>
      <c r="BI59">
        <v>3.0824684250000001</v>
      </c>
      <c r="BJ59">
        <v>2.9152241729999999</v>
      </c>
      <c r="BK59">
        <v>2.7614928339999998</v>
      </c>
    </row>
    <row r="60" spans="1:63">
      <c r="A60" t="s">
        <v>15</v>
      </c>
      <c r="B60" t="s">
        <v>67</v>
      </c>
      <c r="C60">
        <v>1563.9687986040001</v>
      </c>
      <c r="D60">
        <v>1607.1632019648</v>
      </c>
      <c r="E60">
        <v>1449.0690059448</v>
      </c>
      <c r="F60">
        <v>1563.3644047164</v>
      </c>
      <c r="G60">
        <v>1584.1695978144</v>
      </c>
      <c r="H60">
        <v>1485.0901983599999</v>
      </c>
      <c r="I60">
        <v>1290.0351957083999</v>
      </c>
      <c r="J60">
        <v>1290.7489990536001</v>
      </c>
      <c r="K60">
        <v>1184.1978070115999</v>
      </c>
      <c r="L60">
        <v>1244.8340004924</v>
      </c>
      <c r="M60">
        <v>1167.5272003308</v>
      </c>
      <c r="N60">
        <v>967.13679934080005</v>
      </c>
      <c r="O60">
        <v>828.75399910559997</v>
      </c>
      <c r="P60">
        <v>849.9466009944</v>
      </c>
      <c r="Q60">
        <v>847.88339619600004</v>
      </c>
      <c r="R60">
        <v>867.58839873720001</v>
      </c>
      <c r="S60">
        <v>874.08599832720017</v>
      </c>
      <c r="T60">
        <v>859.7003712408</v>
      </c>
      <c r="U60">
        <v>832.40981238239999</v>
      </c>
      <c r="V60">
        <v>816.80621168160008</v>
      </c>
      <c r="W60">
        <v>820.15218082440003</v>
      </c>
      <c r="X60">
        <v>864.0496944432</v>
      </c>
      <c r="Y60">
        <v>883.99338226559996</v>
      </c>
      <c r="Z60">
        <v>888.13376748299993</v>
      </c>
      <c r="AA60">
        <v>875.65371942599995</v>
      </c>
      <c r="AB60">
        <v>863.35730245899992</v>
      </c>
      <c r="AC60">
        <v>851.26238831199998</v>
      </c>
      <c r="AD60">
        <v>839.38503750099994</v>
      </c>
      <c r="AE60">
        <v>827.73955558600005</v>
      </c>
      <c r="AF60">
        <v>816.33854966000001</v>
      </c>
      <c r="AG60">
        <v>805.19298426299997</v>
      </c>
      <c r="AH60">
        <v>794.31223868900008</v>
      </c>
      <c r="AI60">
        <v>783.70416228499994</v>
      </c>
      <c r="AJ60">
        <v>773.37513173700006</v>
      </c>
      <c r="AK60">
        <v>763.33010626199996</v>
      </c>
      <c r="AL60">
        <v>753.64657312700001</v>
      </c>
      <c r="AM60">
        <v>744.38185427899998</v>
      </c>
      <c r="AN60">
        <v>735.51667562099999</v>
      </c>
      <c r="AO60">
        <v>727.04413370899999</v>
      </c>
      <c r="AP60">
        <v>718.957071283</v>
      </c>
      <c r="AQ60">
        <v>711.24808564</v>
      </c>
      <c r="AR60">
        <v>703.90953619100003</v>
      </c>
      <c r="AS60">
        <v>696.93355276700004</v>
      </c>
      <c r="AT60">
        <v>690.31204332799996</v>
      </c>
      <c r="AU60">
        <v>684.03670100399995</v>
      </c>
      <c r="AV60">
        <v>678.09901258299999</v>
      </c>
      <c r="AW60">
        <v>672.490265239</v>
      </c>
      <c r="AX60">
        <v>667.20155319499997</v>
      </c>
      <c r="AY60">
        <v>662.22378577900008</v>
      </c>
      <c r="AZ60">
        <v>657.54769304900003</v>
      </c>
      <c r="BA60">
        <v>653.163832533</v>
      </c>
      <c r="BB60">
        <v>649.06259528800001</v>
      </c>
      <c r="BC60">
        <v>645.23421140799996</v>
      </c>
      <c r="BD60">
        <v>641.66875521899999</v>
      </c>
      <c r="BE60">
        <v>638.35615002099996</v>
      </c>
      <c r="BF60">
        <v>635.28617179499997</v>
      </c>
      <c r="BG60">
        <v>632.44845267400001</v>
      </c>
      <c r="BH60">
        <v>629.83248311299997</v>
      </c>
      <c r="BI60">
        <v>627.4276133169999</v>
      </c>
      <c r="BJ60">
        <v>625.22305258599999</v>
      </c>
      <c r="BK60">
        <v>623.20786843899998</v>
      </c>
    </row>
    <row r="61" spans="1:63">
      <c r="A61" t="s">
        <v>15</v>
      </c>
      <c r="B61" t="s">
        <v>51</v>
      </c>
      <c r="C61">
        <v>469.21599902880001</v>
      </c>
      <c r="D61">
        <v>430.80839760240002</v>
      </c>
      <c r="E61">
        <v>441.82930286880003</v>
      </c>
      <c r="F61">
        <v>457.24909886280011</v>
      </c>
      <c r="G61">
        <v>429.2001974808</v>
      </c>
      <c r="H61">
        <v>419.07800139480003</v>
      </c>
      <c r="I61">
        <v>355.27029854040001</v>
      </c>
      <c r="J61">
        <v>370.50090141599998</v>
      </c>
      <c r="K61">
        <v>354.75000071760002</v>
      </c>
      <c r="L61">
        <v>335.30970023280003</v>
      </c>
      <c r="M61">
        <v>350.20920259079998</v>
      </c>
      <c r="N61">
        <v>295.29390287159998</v>
      </c>
      <c r="O61">
        <v>213.93789770519999</v>
      </c>
      <c r="P61">
        <v>279.11730090959998</v>
      </c>
      <c r="Q61">
        <v>203.72110087319999</v>
      </c>
      <c r="R61">
        <v>275.42790112320012</v>
      </c>
      <c r="S61">
        <v>274.76570008800002</v>
      </c>
      <c r="T61">
        <v>215.87417547480001</v>
      </c>
      <c r="U61">
        <v>270.27220024079998</v>
      </c>
      <c r="V61">
        <v>265.21110010439997</v>
      </c>
      <c r="W61">
        <v>244.49370001560001</v>
      </c>
      <c r="X61">
        <v>253.05499844639999</v>
      </c>
      <c r="Y61">
        <v>266.17885799039999</v>
      </c>
      <c r="Z61">
        <v>267.42556755999999</v>
      </c>
      <c r="AA61">
        <v>262.24381146000002</v>
      </c>
      <c r="AB61">
        <v>257.16405073999999</v>
      </c>
      <c r="AC61">
        <v>252.19304528000001</v>
      </c>
      <c r="AD61">
        <v>247.33673444999999</v>
      </c>
      <c r="AE61">
        <v>242.60026314999999</v>
      </c>
      <c r="AF61">
        <v>237.98800833000001</v>
      </c>
      <c r="AG61">
        <v>233.50360506999999</v>
      </c>
      <c r="AH61">
        <v>229.14997324999999</v>
      </c>
      <c r="AI61">
        <v>224.92934363000001</v>
      </c>
      <c r="AJ61">
        <v>220.84328421000001</v>
      </c>
      <c r="AK61">
        <v>216.89272664000001</v>
      </c>
      <c r="AL61">
        <v>213.1112621</v>
      </c>
      <c r="AM61">
        <v>209.52332127</v>
      </c>
      <c r="AN61">
        <v>206.11883204</v>
      </c>
      <c r="AO61">
        <v>202.893314</v>
      </c>
      <c r="AP61">
        <v>199.84219071000001</v>
      </c>
      <c r="AQ61">
        <v>196.96079366999999</v>
      </c>
      <c r="AR61">
        <v>194.24436653999999</v>
      </c>
      <c r="AS61">
        <v>191.68806907999999</v>
      </c>
      <c r="AT61">
        <v>189.28698134000001</v>
      </c>
      <c r="AU61">
        <v>187.03610755</v>
      </c>
      <c r="AV61">
        <v>184.93037974000001</v>
      </c>
      <c r="AW61">
        <v>182.96466225</v>
      </c>
      <c r="AX61">
        <v>181.13375507000001</v>
      </c>
      <c r="AY61">
        <v>179.43239783000001</v>
      </c>
      <c r="AZ61">
        <v>177.85527341</v>
      </c>
      <c r="BA61">
        <v>176.39701133</v>
      </c>
      <c r="BB61">
        <v>175.05219167999999</v>
      </c>
      <c r="BC61">
        <v>173.81534804</v>
      </c>
      <c r="BD61">
        <v>172.68097090000001</v>
      </c>
      <c r="BE61">
        <v>171.64351044</v>
      </c>
      <c r="BF61">
        <v>170.69737917</v>
      </c>
      <c r="BG61">
        <v>169.83695469</v>
      </c>
      <c r="BH61">
        <v>169.0565814</v>
      </c>
      <c r="BI61">
        <v>168.35057183999999</v>
      </c>
      <c r="BJ61">
        <v>167.71320778</v>
      </c>
      <c r="BK61">
        <v>167.13873950000001</v>
      </c>
    </row>
    <row r="62" spans="1:63">
      <c r="A62" t="s">
        <v>15</v>
      </c>
      <c r="B62" t="s">
        <v>24</v>
      </c>
      <c r="C62">
        <v>7932.2112029196014</v>
      </c>
      <c r="D62">
        <v>7595.4455974152006</v>
      </c>
      <c r="E62">
        <v>7817.5791016920002</v>
      </c>
      <c r="F62">
        <v>8063.7920985671999</v>
      </c>
      <c r="G62">
        <v>7754.8220972316012</v>
      </c>
      <c r="H62">
        <v>7599.9960000612</v>
      </c>
      <c r="I62">
        <v>6995.1708008856003</v>
      </c>
      <c r="J62">
        <v>7532.4446992944004</v>
      </c>
      <c r="K62">
        <v>7813.0152008028008</v>
      </c>
      <c r="L62">
        <v>7653.3228027396008</v>
      </c>
      <c r="M62">
        <v>7626.5000978472008</v>
      </c>
      <c r="N62">
        <v>7591.0301981352013</v>
      </c>
      <c r="O62">
        <v>6795.1350009216003</v>
      </c>
      <c r="P62">
        <v>7909.1253007631994</v>
      </c>
      <c r="Q62">
        <v>8295.9317994492012</v>
      </c>
      <c r="R62">
        <v>7616.9070002376002</v>
      </c>
      <c r="S62">
        <v>7336.7108991324003</v>
      </c>
      <c r="T62">
        <v>7453.4355001980002</v>
      </c>
      <c r="U62">
        <v>8373.2858978904005</v>
      </c>
      <c r="V62">
        <v>8406.0384429852002</v>
      </c>
      <c r="W62">
        <v>7724.7054399995995</v>
      </c>
      <c r="X62">
        <v>7892.0082179172005</v>
      </c>
      <c r="Y62">
        <v>8335.7637125544006</v>
      </c>
      <c r="Z62">
        <v>8374.8061679999992</v>
      </c>
      <c r="AA62">
        <v>8352.2511450000002</v>
      </c>
      <c r="AB62">
        <v>8330.171373000001</v>
      </c>
      <c r="AC62">
        <v>8308.4741859999995</v>
      </c>
      <c r="AD62">
        <v>8287.0617320000001</v>
      </c>
      <c r="AE62">
        <v>8265.8319760000013</v>
      </c>
      <c r="AF62">
        <v>8244.6796509999986</v>
      </c>
      <c r="AG62">
        <v>8223.4971310000001</v>
      </c>
      <c r="AH62">
        <v>8202.1752469999992</v>
      </c>
      <c r="AI62">
        <v>8180.6040309999998</v>
      </c>
      <c r="AJ62">
        <v>8158.673409</v>
      </c>
      <c r="AK62">
        <v>8136.2738289999998</v>
      </c>
      <c r="AL62">
        <v>8114.3662810000014</v>
      </c>
      <c r="AM62">
        <v>8093.7160110000004</v>
      </c>
      <c r="AN62">
        <v>8074.0179639999997</v>
      </c>
      <c r="AO62">
        <v>8055.1528579999986</v>
      </c>
      <c r="AP62">
        <v>8037.0076949999993</v>
      </c>
      <c r="AQ62">
        <v>8019.4756469999993</v>
      </c>
      <c r="AR62">
        <v>8002.4559380000001</v>
      </c>
      <c r="AS62">
        <v>7985.8537159999996</v>
      </c>
      <c r="AT62">
        <v>7969.579925</v>
      </c>
      <c r="AU62">
        <v>7953.5511660000002</v>
      </c>
      <c r="AV62">
        <v>7937.6895599999998</v>
      </c>
      <c r="AW62">
        <v>7921.9225980000001</v>
      </c>
      <c r="AX62">
        <v>7906.1829990000006</v>
      </c>
      <c r="AY62">
        <v>7890.4085579999992</v>
      </c>
      <c r="AZ62">
        <v>7874.5419920000004</v>
      </c>
      <c r="BA62">
        <v>7858.5307970000003</v>
      </c>
      <c r="BB62">
        <v>7842.3270940000002</v>
      </c>
      <c r="BC62">
        <v>7825.8874830000004</v>
      </c>
      <c r="BD62">
        <v>7809.1729079999996</v>
      </c>
      <c r="BE62">
        <v>7792.1485259999999</v>
      </c>
      <c r="BF62">
        <v>7774.7835879999993</v>
      </c>
      <c r="BG62">
        <v>7757.0513460000002</v>
      </c>
      <c r="BH62">
        <v>7738.9289849999996</v>
      </c>
      <c r="BI62">
        <v>7720.3975950000004</v>
      </c>
      <c r="BJ62">
        <v>7701.4422000000004</v>
      </c>
      <c r="BK62">
        <v>7682.0518819999998</v>
      </c>
    </row>
    <row r="63" spans="1:63">
      <c r="A63" t="s">
        <v>15</v>
      </c>
      <c r="B63" t="s">
        <v>36</v>
      </c>
      <c r="C63">
        <v>17.093000372399999</v>
      </c>
      <c r="D63">
        <v>18.780000256800001</v>
      </c>
      <c r="E63">
        <v>20.047001299200002</v>
      </c>
      <c r="F63">
        <v>27.4320015228</v>
      </c>
      <c r="G63">
        <v>27.4320015228</v>
      </c>
      <c r="H63">
        <v>31.124001312000001</v>
      </c>
      <c r="I63">
        <v>34.079002883999998</v>
      </c>
      <c r="J63">
        <v>38.404000778399997</v>
      </c>
      <c r="K63">
        <v>5.2749995616000014</v>
      </c>
      <c r="L63">
        <v>4.7480028587999996</v>
      </c>
      <c r="M63">
        <v>10.751999662799999</v>
      </c>
      <c r="N63">
        <v>10.3640005332</v>
      </c>
      <c r="O63">
        <v>9.7740008639999996</v>
      </c>
      <c r="P63">
        <v>10.354998913199999</v>
      </c>
      <c r="Q63">
        <v>10.9690015068</v>
      </c>
      <c r="R63">
        <v>11.280001197600001</v>
      </c>
      <c r="S63">
        <v>11.8279988892</v>
      </c>
      <c r="T63">
        <v>11.107521784799999</v>
      </c>
      <c r="U63">
        <v>43.9339513392</v>
      </c>
      <c r="V63">
        <v>14.096390381999999</v>
      </c>
      <c r="W63">
        <v>13.0570005348</v>
      </c>
      <c r="X63">
        <v>13.964087502</v>
      </c>
      <c r="Y63">
        <v>14.8791880044</v>
      </c>
      <c r="Z63">
        <v>14.879187999999999</v>
      </c>
      <c r="AA63">
        <v>14.879187999999999</v>
      </c>
      <c r="AB63">
        <v>14.879187999999999</v>
      </c>
      <c r="AC63">
        <v>14.879187999999999</v>
      </c>
      <c r="AD63">
        <v>14.879187999999999</v>
      </c>
      <c r="AE63">
        <v>14.879187999999999</v>
      </c>
      <c r="AF63">
        <v>14.879187999999999</v>
      </c>
      <c r="AG63">
        <v>14.879187999999999</v>
      </c>
      <c r="AH63">
        <v>14.879187999999999</v>
      </c>
      <c r="AI63">
        <v>14.879187999999999</v>
      </c>
      <c r="AJ63">
        <v>14.879187999999999</v>
      </c>
      <c r="AK63">
        <v>14.879187999999999</v>
      </c>
      <c r="AL63">
        <v>14.879187999999999</v>
      </c>
      <c r="AM63">
        <v>14.879187999999999</v>
      </c>
      <c r="AN63">
        <v>14.879187999999999</v>
      </c>
      <c r="AO63">
        <v>14.879187999999999</v>
      </c>
      <c r="AP63">
        <v>14.879187999999999</v>
      </c>
      <c r="AQ63">
        <v>14.879187999999999</v>
      </c>
      <c r="AR63">
        <v>14.879187999999999</v>
      </c>
      <c r="AS63">
        <v>14.879187999999999</v>
      </c>
      <c r="AT63">
        <v>14.879187999999999</v>
      </c>
      <c r="AU63">
        <v>14.879187999999999</v>
      </c>
      <c r="AV63">
        <v>14.879187999999999</v>
      </c>
      <c r="AW63">
        <v>14.879187999999999</v>
      </c>
      <c r="AX63">
        <v>14.879187999999999</v>
      </c>
      <c r="AY63">
        <v>14.879187999999999</v>
      </c>
      <c r="AZ63">
        <v>14.879187999999999</v>
      </c>
      <c r="BA63">
        <v>14.879187999999999</v>
      </c>
      <c r="BB63">
        <v>14.879187999999999</v>
      </c>
      <c r="BC63">
        <v>14.879187999999999</v>
      </c>
      <c r="BD63">
        <v>14.879187999999999</v>
      </c>
      <c r="BE63">
        <v>14.879187999999999</v>
      </c>
      <c r="BF63">
        <v>14.879187999999999</v>
      </c>
      <c r="BG63">
        <v>14.879187999999999</v>
      </c>
      <c r="BH63">
        <v>14.879187999999999</v>
      </c>
      <c r="BI63">
        <v>14.879187999999999</v>
      </c>
      <c r="BJ63">
        <v>14.879187999999999</v>
      </c>
      <c r="BK63">
        <v>14.879187999999999</v>
      </c>
    </row>
    <row r="64" spans="1:63">
      <c r="A64" t="s">
        <v>15</v>
      </c>
      <c r="B64" t="s">
        <v>26</v>
      </c>
      <c r="C64">
        <v>0</v>
      </c>
      <c r="D64">
        <v>0</v>
      </c>
      <c r="E64">
        <v>10.305996606000001</v>
      </c>
      <c r="F64">
        <v>17.127533098800001</v>
      </c>
      <c r="G64">
        <v>19.8929982348</v>
      </c>
      <c r="H64">
        <v>15.8030012376</v>
      </c>
      <c r="I64">
        <v>25.380000601199999</v>
      </c>
      <c r="J64">
        <v>18.241004185200001</v>
      </c>
      <c r="K64">
        <v>23.2430034528</v>
      </c>
      <c r="L64">
        <v>22.121996126399999</v>
      </c>
      <c r="M64">
        <v>20.1310010676</v>
      </c>
      <c r="N64">
        <v>46.4894610156</v>
      </c>
      <c r="O64">
        <v>38.423126080800003</v>
      </c>
      <c r="P64">
        <v>36.365192463600003</v>
      </c>
      <c r="Q64">
        <v>33.957954122399997</v>
      </c>
      <c r="R64">
        <v>39.903528319200007</v>
      </c>
      <c r="S64">
        <v>40.738510216800002</v>
      </c>
      <c r="T64">
        <v>53.635583365200013</v>
      </c>
      <c r="U64">
        <v>47.188849208400001</v>
      </c>
      <c r="V64">
        <v>42.226565925599999</v>
      </c>
      <c r="W64">
        <v>40.778213641199997</v>
      </c>
      <c r="X64">
        <v>30.006213634800002</v>
      </c>
      <c r="Y64">
        <v>33.806881818000001</v>
      </c>
      <c r="Z64">
        <v>33.965224081999999</v>
      </c>
      <c r="AA64">
        <v>34.388904113999999</v>
      </c>
      <c r="AB64">
        <v>34.806088901000003</v>
      </c>
      <c r="AC64">
        <v>35.216730513000002</v>
      </c>
      <c r="AD64">
        <v>35.620779431000003</v>
      </c>
      <c r="AE64">
        <v>36.018184394000002</v>
      </c>
      <c r="AF64">
        <v>36.408892336999997</v>
      </c>
      <c r="AG64">
        <v>36.792848229999997</v>
      </c>
      <c r="AH64">
        <v>37.169995045</v>
      </c>
      <c r="AI64">
        <v>37.540273515999999</v>
      </c>
      <c r="AJ64">
        <v>37.903622106999997</v>
      </c>
      <c r="AK64">
        <v>38.259976756999997</v>
      </c>
      <c r="AL64">
        <v>38.610350742999998</v>
      </c>
      <c r="AM64">
        <v>38.955551565999997</v>
      </c>
      <c r="AN64">
        <v>39.295303750000002</v>
      </c>
      <c r="AO64">
        <v>39.629531434999997</v>
      </c>
      <c r="AP64">
        <v>39.958155251999997</v>
      </c>
      <c r="AQ64">
        <v>40.281091998999997</v>
      </c>
      <c r="AR64">
        <v>40.598254357000002</v>
      </c>
      <c r="AS64">
        <v>40.909550514000003</v>
      </c>
      <c r="AT64">
        <v>41.214883796000002</v>
      </c>
      <c r="AU64">
        <v>41.514152201999998</v>
      </c>
      <c r="AV64">
        <v>41.807247863000001</v>
      </c>
      <c r="AW64">
        <v>42.094056559999999</v>
      </c>
      <c r="AX64">
        <v>42.374456942999998</v>
      </c>
      <c r="AY64">
        <v>42.648319872000002</v>
      </c>
      <c r="AZ64">
        <v>42.915507456</v>
      </c>
      <c r="BA64">
        <v>43.175872079000001</v>
      </c>
      <c r="BB64">
        <v>43.429255173000001</v>
      </c>
      <c r="BC64">
        <v>43.675485799</v>
      </c>
      <c r="BD64">
        <v>43.914378933999998</v>
      </c>
      <c r="BE64">
        <v>44.145733479999997</v>
      </c>
      <c r="BF64">
        <v>44.369329673000003</v>
      </c>
      <c r="BG64">
        <v>44.584926160999999</v>
      </c>
      <c r="BH64">
        <v>44.792256051999999</v>
      </c>
      <c r="BI64">
        <v>44.991022213999997</v>
      </c>
      <c r="BJ64">
        <v>45.180890988000002</v>
      </c>
      <c r="BK64">
        <v>45.361484038</v>
      </c>
    </row>
    <row r="65" spans="1:63">
      <c r="A65" t="s">
        <v>15</v>
      </c>
      <c r="B65" t="s">
        <v>68</v>
      </c>
      <c r="C65">
        <v>60.30199891800001</v>
      </c>
      <c r="D65">
        <v>56.978998560000008</v>
      </c>
      <c r="E65">
        <v>55.629999039600001</v>
      </c>
      <c r="F65">
        <v>52.948001948400012</v>
      </c>
      <c r="G65">
        <v>52.946000658000003</v>
      </c>
      <c r="H65">
        <v>51.650001838800009</v>
      </c>
      <c r="I65">
        <v>53.542000011600003</v>
      </c>
      <c r="J65">
        <v>55.474999516799997</v>
      </c>
      <c r="K65">
        <v>57.32600054400001</v>
      </c>
      <c r="L65">
        <v>57.564999835200013</v>
      </c>
      <c r="M65">
        <v>79.485003795600008</v>
      </c>
      <c r="N65">
        <v>82.910999433600011</v>
      </c>
      <c r="O65">
        <v>86.332000219200012</v>
      </c>
      <c r="P65">
        <v>89.492000079600004</v>
      </c>
      <c r="Q65">
        <v>92.772002001600001</v>
      </c>
      <c r="R65">
        <v>95.840001118799989</v>
      </c>
      <c r="S65">
        <v>82.479997681200004</v>
      </c>
      <c r="T65">
        <v>77.449963600800004</v>
      </c>
      <c r="U65">
        <v>104.1011980992</v>
      </c>
      <c r="V65">
        <v>112.9224675024</v>
      </c>
      <c r="W65">
        <v>115.83416081519999</v>
      </c>
      <c r="X65">
        <v>122.9144289876</v>
      </c>
      <c r="Y65">
        <v>131.28165667799999</v>
      </c>
      <c r="Z65">
        <v>131.89654433999999</v>
      </c>
      <c r="AA65">
        <v>132.61334880999999</v>
      </c>
      <c r="AB65">
        <v>133.28726035</v>
      </c>
      <c r="AC65">
        <v>133.91901046999999</v>
      </c>
      <c r="AD65">
        <v>134.50931806</v>
      </c>
      <c r="AE65">
        <v>135.05888902999999</v>
      </c>
      <c r="AF65">
        <v>135.56841603999999</v>
      </c>
      <c r="AG65">
        <v>136.03857808999999</v>
      </c>
      <c r="AH65">
        <v>136.47004018999999</v>
      </c>
      <c r="AI65">
        <v>136.86345298000001</v>
      </c>
      <c r="AJ65">
        <v>137.21945228000001</v>
      </c>
      <c r="AK65">
        <v>137.53865859999999</v>
      </c>
      <c r="AL65">
        <v>137.83545058999999</v>
      </c>
      <c r="AM65">
        <v>138.12189176000001</v>
      </c>
      <c r="AN65">
        <v>138.39625484000001</v>
      </c>
      <c r="AO65">
        <v>138.65909378999999</v>
      </c>
      <c r="AP65">
        <v>138.91094441000001</v>
      </c>
      <c r="AQ65">
        <v>139.15232341999999</v>
      </c>
      <c r="AR65">
        <v>139.38372774000001</v>
      </c>
      <c r="AS65">
        <v>139.60563349</v>
      </c>
      <c r="AT65">
        <v>139.81849496000001</v>
      </c>
      <c r="AU65">
        <v>140.02274349999999</v>
      </c>
      <c r="AV65">
        <v>140.21878616999999</v>
      </c>
      <c r="AW65">
        <v>140.40700434999999</v>
      </c>
      <c r="AX65">
        <v>140.58775204</v>
      </c>
      <c r="AY65">
        <v>140.76135403000001</v>
      </c>
      <c r="AZ65">
        <v>140.92810370999999</v>
      </c>
      <c r="BA65">
        <v>141.08826066</v>
      </c>
      <c r="BB65">
        <v>141.24204775999999</v>
      </c>
      <c r="BC65">
        <v>141.38964784000001</v>
      </c>
      <c r="BD65">
        <v>141.53119964999999</v>
      </c>
      <c r="BE65">
        <v>141.66679328999999</v>
      </c>
      <c r="BF65">
        <v>141.79646435999999</v>
      </c>
      <c r="BG65">
        <v>141.92018708000001</v>
      </c>
      <c r="BH65">
        <v>142.0378657</v>
      </c>
      <c r="BI65">
        <v>142.14932368999999</v>
      </c>
      <c r="BJ65">
        <v>142.25428994999999</v>
      </c>
      <c r="BK65">
        <v>142.35238079999999</v>
      </c>
    </row>
    <row r="66" spans="1:63">
      <c r="A66" t="s">
        <v>15</v>
      </c>
      <c r="B66" t="s">
        <v>27</v>
      </c>
      <c r="C66">
        <v>486.39399981480011</v>
      </c>
      <c r="D66">
        <v>410.96199845159998</v>
      </c>
      <c r="E66">
        <v>356.61300111359998</v>
      </c>
      <c r="F66">
        <v>481.04300145960002</v>
      </c>
      <c r="G66">
        <v>481.5230013324001</v>
      </c>
      <c r="H66">
        <v>561.36499681680016</v>
      </c>
      <c r="I66">
        <v>456.0539977368</v>
      </c>
      <c r="J66">
        <v>500.80499890919998</v>
      </c>
      <c r="K66">
        <v>524.28500036280002</v>
      </c>
      <c r="L66">
        <v>503.64900003960003</v>
      </c>
      <c r="M66">
        <v>594.01900138680003</v>
      </c>
      <c r="N66">
        <v>574.25500264679999</v>
      </c>
      <c r="O66">
        <v>477.24399962280012</v>
      </c>
      <c r="P66">
        <v>625.11699848399996</v>
      </c>
      <c r="Q66">
        <v>655.22800353600007</v>
      </c>
      <c r="R66">
        <v>503.66800392480008</v>
      </c>
      <c r="S66">
        <v>428.96999884320002</v>
      </c>
      <c r="T66">
        <v>389.16887965199999</v>
      </c>
      <c r="U66">
        <v>507.45389689080002</v>
      </c>
      <c r="V66">
        <v>594.18682507799997</v>
      </c>
      <c r="W66">
        <v>525.4143729156001</v>
      </c>
      <c r="X66">
        <v>520.14909929040004</v>
      </c>
      <c r="Y66">
        <v>570.32967249360013</v>
      </c>
      <c r="Z66">
        <v>573.00094194999997</v>
      </c>
      <c r="AA66">
        <v>575.9536096600001</v>
      </c>
      <c r="AB66">
        <v>578.64374698999995</v>
      </c>
      <c r="AC66">
        <v>581.07132759000001</v>
      </c>
      <c r="AD66">
        <v>583.23632414999997</v>
      </c>
      <c r="AE66">
        <v>585.13870839000003</v>
      </c>
      <c r="AF66">
        <v>586.77845093999997</v>
      </c>
      <c r="AG66">
        <v>588.15552154</v>
      </c>
      <c r="AH66">
        <v>589.26988861999996</v>
      </c>
      <c r="AI66">
        <v>590.12151971000003</v>
      </c>
      <c r="AJ66">
        <v>590.71038065000005</v>
      </c>
      <c r="AK66">
        <v>591.03643609999995</v>
      </c>
      <c r="AL66">
        <v>591.22971878999999</v>
      </c>
      <c r="AM66">
        <v>591.39855153999997</v>
      </c>
      <c r="AN66">
        <v>591.52118611999992</v>
      </c>
      <c r="AO66">
        <v>591.59758079000005</v>
      </c>
      <c r="AP66">
        <v>591.62769165999998</v>
      </c>
      <c r="AQ66">
        <v>591.61147283000003</v>
      </c>
      <c r="AR66">
        <v>591.54887624000003</v>
      </c>
      <c r="AS66">
        <v>591.43985113000008</v>
      </c>
      <c r="AT66">
        <v>591.28434427000002</v>
      </c>
      <c r="AU66">
        <v>591.08229928999992</v>
      </c>
      <c r="AV66">
        <v>590.83365680999998</v>
      </c>
      <c r="AW66">
        <v>590.53835369000001</v>
      </c>
      <c r="AX66">
        <v>590.19632300000001</v>
      </c>
      <c r="AY66">
        <v>589.80749359999993</v>
      </c>
      <c r="AZ66">
        <v>589.37178931999995</v>
      </c>
      <c r="BA66">
        <v>588.88912884000001</v>
      </c>
      <c r="BB66">
        <v>588.35942456999999</v>
      </c>
      <c r="BC66">
        <v>587.78258233000008</v>
      </c>
      <c r="BD66">
        <v>587.15849994000007</v>
      </c>
      <c r="BE66">
        <v>586.48706646000005</v>
      </c>
      <c r="BF66">
        <v>585.76816077000001</v>
      </c>
      <c r="BG66">
        <v>585.00164962000008</v>
      </c>
      <c r="BH66">
        <v>584.18738588999997</v>
      </c>
      <c r="BI66">
        <v>583.32520555999997</v>
      </c>
      <c r="BJ66">
        <v>582.41492466</v>
      </c>
      <c r="BK66">
        <v>581.45633440999995</v>
      </c>
    </row>
    <row r="67" spans="1:63">
      <c r="A67" t="s">
        <v>15</v>
      </c>
      <c r="B67" t="s">
        <v>30</v>
      </c>
      <c r="C67">
        <v>46.408999093200002</v>
      </c>
      <c r="D67">
        <v>42.596000783999997</v>
      </c>
      <c r="E67">
        <v>42.544000728</v>
      </c>
      <c r="F67">
        <v>42.057000525600003</v>
      </c>
      <c r="G67">
        <v>27.07300017</v>
      </c>
      <c r="H67">
        <v>28.640998637999999</v>
      </c>
      <c r="I67">
        <v>62.122000878000001</v>
      </c>
      <c r="J67">
        <v>63.261999529200011</v>
      </c>
      <c r="K67">
        <v>61.194000844800001</v>
      </c>
      <c r="L67">
        <v>59.686999866000008</v>
      </c>
      <c r="M67">
        <v>58.313000962799997</v>
      </c>
      <c r="N67">
        <v>58.352001004800002</v>
      </c>
      <c r="O67">
        <v>57.425001616800003</v>
      </c>
      <c r="P67">
        <v>51.557000450399997</v>
      </c>
      <c r="Q67">
        <v>49.1469988212</v>
      </c>
      <c r="R67">
        <v>47.952998823600012</v>
      </c>
      <c r="S67">
        <v>58.251999286800007</v>
      </c>
      <c r="T67">
        <v>51.498594590400003</v>
      </c>
      <c r="U67">
        <v>54.628202469600012</v>
      </c>
      <c r="V67">
        <v>53.012240020800007</v>
      </c>
      <c r="W67">
        <v>52.434164357999997</v>
      </c>
      <c r="X67">
        <v>49.338871491600003</v>
      </c>
      <c r="Y67">
        <v>48.035198268000002</v>
      </c>
      <c r="Z67">
        <v>48.260182110000002</v>
      </c>
      <c r="AA67">
        <v>48.537420249999997</v>
      </c>
      <c r="AB67">
        <v>48.804708130000002</v>
      </c>
      <c r="AC67">
        <v>49.06252009</v>
      </c>
      <c r="AD67">
        <v>49.311322259999997</v>
      </c>
      <c r="AE67">
        <v>49.551572399999998</v>
      </c>
      <c r="AF67">
        <v>49.78371963</v>
      </c>
      <c r="AG67">
        <v>50.008204229999997</v>
      </c>
      <c r="AH67">
        <v>50.22545744</v>
      </c>
      <c r="AI67">
        <v>50.435901139999999</v>
      </c>
      <c r="AJ67">
        <v>50.63994761</v>
      </c>
      <c r="AK67">
        <v>50.83799921</v>
      </c>
      <c r="AL67">
        <v>51.030448079999999</v>
      </c>
      <c r="AM67">
        <v>51.217675800000002</v>
      </c>
      <c r="AN67">
        <v>51.400052950000003</v>
      </c>
      <c r="AO67">
        <v>51.577938760000002</v>
      </c>
      <c r="AP67">
        <v>51.751680639999996</v>
      </c>
      <c r="AQ67">
        <v>51.921613659999998</v>
      </c>
      <c r="AR67">
        <v>52.08806002</v>
      </c>
      <c r="AS67">
        <v>52.251328469999997</v>
      </c>
      <c r="AT67">
        <v>52.411713570000003</v>
      </c>
      <c r="AU67">
        <v>52.569495029999999</v>
      </c>
      <c r="AV67">
        <v>52.724936810000003</v>
      </c>
      <c r="AW67">
        <v>52.878286180000003</v>
      </c>
      <c r="AX67">
        <v>53.029772710000003</v>
      </c>
      <c r="AY67">
        <v>53.179606990000003</v>
      </c>
      <c r="AZ67">
        <v>53.327979259999999</v>
      </c>
      <c r="BA67">
        <v>53.47505786</v>
      </c>
      <c r="BB67">
        <v>53.620987300000003</v>
      </c>
      <c r="BC67">
        <v>53.765886109999997</v>
      </c>
      <c r="BD67">
        <v>53.909844300000003</v>
      </c>
      <c r="BE67">
        <v>54.052920270000001</v>
      </c>
      <c r="BF67">
        <v>54.195137099999997</v>
      </c>
      <c r="BG67">
        <v>54.336478079999999</v>
      </c>
      <c r="BH67">
        <v>54.476881130000002</v>
      </c>
      <c r="BI67">
        <v>54.61623178</v>
      </c>
      <c r="BJ67">
        <v>54.754354239999998</v>
      </c>
      <c r="BK67">
        <v>54.890999720000003</v>
      </c>
    </row>
    <row r="68" spans="1:63">
      <c r="A68" t="s">
        <v>15</v>
      </c>
      <c r="B68" t="s">
        <v>19</v>
      </c>
      <c r="C68">
        <v>19138.270108651199</v>
      </c>
      <c r="D68">
        <v>18905.834601975599</v>
      </c>
      <c r="E68">
        <v>19175.707402430398</v>
      </c>
      <c r="F68">
        <v>19696.506041872799</v>
      </c>
      <c r="G68">
        <v>19561.6413217548</v>
      </c>
      <c r="H68">
        <v>19764.166157571599</v>
      </c>
      <c r="I68">
        <v>18880.337638929599</v>
      </c>
      <c r="J68">
        <v>19763.9282384748</v>
      </c>
      <c r="K68">
        <v>19873.232578087202</v>
      </c>
      <c r="L68">
        <v>19587.8296217772</v>
      </c>
      <c r="M68">
        <v>19990.656048182402</v>
      </c>
      <c r="N68">
        <v>19583.272650041999</v>
      </c>
      <c r="O68">
        <v>18259.0982745732</v>
      </c>
      <c r="P68">
        <v>19709.180029756801</v>
      </c>
      <c r="Q68">
        <v>20186.194241048401</v>
      </c>
      <c r="R68">
        <v>19426.654610845198</v>
      </c>
      <c r="S68">
        <v>19102.348264813201</v>
      </c>
      <c r="T68">
        <v>18938.858355413999</v>
      </c>
      <c r="U68">
        <v>20453.954779969201</v>
      </c>
      <c r="V68">
        <v>20402.372013951601</v>
      </c>
      <c r="W68">
        <v>19455.886676786398</v>
      </c>
      <c r="X68">
        <v>19871.9366713776</v>
      </c>
      <c r="Y68">
        <v>20576.538610855201</v>
      </c>
      <c r="Z68">
        <v>21161.083047375181</v>
      </c>
      <c r="AA68">
        <v>21547.65292353027</v>
      </c>
      <c r="AB68">
        <v>21923.753726350438</v>
      </c>
      <c r="AC68">
        <v>22307.48738170565</v>
      </c>
      <c r="AD68">
        <v>22680.5924654929</v>
      </c>
      <c r="AE68">
        <v>23079.171555211229</v>
      </c>
      <c r="AF68">
        <v>23484.604011088511</v>
      </c>
      <c r="AG68">
        <v>23924.278008434801</v>
      </c>
      <c r="AH68">
        <v>24269.520704575891</v>
      </c>
      <c r="AI68">
        <v>24634.728259492989</v>
      </c>
      <c r="AJ68">
        <v>25022.090360966089</v>
      </c>
      <c r="AK68">
        <v>25433.992660391192</v>
      </c>
      <c r="AL68">
        <v>25657.157553402249</v>
      </c>
      <c r="AM68">
        <v>25886.212995595299</v>
      </c>
      <c r="AN68">
        <v>26121.00388295536</v>
      </c>
      <c r="AO68">
        <v>26361.788885711419</v>
      </c>
      <c r="AP68">
        <v>26608.837872357471</v>
      </c>
      <c r="AQ68">
        <v>26784.105752215521</v>
      </c>
      <c r="AR68">
        <v>26961.17221637156</v>
      </c>
      <c r="AS68">
        <v>27140.095656247609</v>
      </c>
      <c r="AT68">
        <v>27320.936317410651</v>
      </c>
      <c r="AU68">
        <v>27503.756255406701</v>
      </c>
      <c r="AV68">
        <v>27568.330300000711</v>
      </c>
      <c r="AW68">
        <v>27631.428436630718</v>
      </c>
      <c r="AX68">
        <v>27693.025901656729</v>
      </c>
      <c r="AY68">
        <v>27753.097234964742</v>
      </c>
      <c r="AZ68">
        <v>27811.61613458475</v>
      </c>
      <c r="BA68">
        <v>27868.555292476762</v>
      </c>
      <c r="BB68">
        <v>27923.886200024768</v>
      </c>
      <c r="BC68">
        <v>27977.578916876781</v>
      </c>
      <c r="BD68">
        <v>28029.601809481788</v>
      </c>
      <c r="BE68">
        <v>28079.9212387648</v>
      </c>
      <c r="BF68">
        <v>28128.50116642781</v>
      </c>
      <c r="BG68">
        <v>28175.30270141282</v>
      </c>
      <c r="BH68">
        <v>28220.283519305831</v>
      </c>
      <c r="BI68">
        <v>28263.39714682884</v>
      </c>
      <c r="BJ68">
        <v>28304.59204537985</v>
      </c>
      <c r="BK68">
        <v>28343.810403743861</v>
      </c>
    </row>
    <row r="69" spans="1:63">
      <c r="A69" t="s">
        <v>15</v>
      </c>
      <c r="B69" t="s">
        <v>29</v>
      </c>
      <c r="C69">
        <v>8469.91440324</v>
      </c>
      <c r="D69">
        <v>8643.4740020663994</v>
      </c>
      <c r="E69">
        <v>8890.9236038160016</v>
      </c>
      <c r="F69">
        <v>8908.3763968464009</v>
      </c>
      <c r="G69">
        <v>9080.694002386801</v>
      </c>
      <c r="H69">
        <v>9483.5016007523991</v>
      </c>
      <c r="I69">
        <v>9544.5576004823997</v>
      </c>
      <c r="J69">
        <v>9822.8088031968</v>
      </c>
      <c r="K69">
        <v>9777.4596004140003</v>
      </c>
      <c r="L69">
        <v>9617.918400259201</v>
      </c>
      <c r="M69">
        <v>9993.2904006408007</v>
      </c>
      <c r="N69">
        <v>9903.0923972244</v>
      </c>
      <c r="O69">
        <v>9714.3804007596009</v>
      </c>
      <c r="P69">
        <v>9825.9336004428005</v>
      </c>
      <c r="Q69">
        <v>9960.8615998560017</v>
      </c>
      <c r="R69">
        <v>9939.9455989092021</v>
      </c>
      <c r="S69">
        <v>9971.9999992908015</v>
      </c>
      <c r="T69">
        <v>9807.272731393201</v>
      </c>
      <c r="U69">
        <v>10202.8733104032</v>
      </c>
      <c r="V69">
        <v>10082.0493674028</v>
      </c>
      <c r="W69">
        <v>9905.0363159040007</v>
      </c>
      <c r="X69">
        <v>10112.345295037199</v>
      </c>
      <c r="Y69">
        <v>10278.3783798</v>
      </c>
      <c r="Z69">
        <v>9846.2003179999992</v>
      </c>
      <c r="AA69">
        <v>9982.3248079999976</v>
      </c>
      <c r="AB69">
        <v>10113.279198</v>
      </c>
      <c r="AC69">
        <v>10239.116963</v>
      </c>
      <c r="AD69">
        <v>10359.898374</v>
      </c>
      <c r="AE69">
        <v>10475.68951</v>
      </c>
      <c r="AF69">
        <v>10586.561315000001</v>
      </c>
      <c r="AG69">
        <v>10692.588718000001</v>
      </c>
      <c r="AH69">
        <v>10793.849815</v>
      </c>
      <c r="AI69">
        <v>10890.425096000001</v>
      </c>
      <c r="AJ69">
        <v>10982.396742000001</v>
      </c>
      <c r="AK69">
        <v>11069.847948000001</v>
      </c>
      <c r="AL69">
        <v>11153.713041000001</v>
      </c>
      <c r="AM69">
        <v>11234.769458000001</v>
      </c>
      <c r="AN69">
        <v>11312.947789</v>
      </c>
      <c r="AO69">
        <v>11388.353768000001</v>
      </c>
      <c r="AP69">
        <v>11461.087294000001</v>
      </c>
      <c r="AQ69">
        <v>11531.242484</v>
      </c>
      <c r="AR69">
        <v>11598.907724000001</v>
      </c>
      <c r="AS69">
        <v>11664.165720000001</v>
      </c>
      <c r="AT69">
        <v>11727.09355</v>
      </c>
      <c r="AU69">
        <v>11787.762706</v>
      </c>
      <c r="AV69">
        <v>11846.239147</v>
      </c>
      <c r="AW69">
        <v>11902.583328000001</v>
      </c>
      <c r="AX69">
        <v>11956.850235</v>
      </c>
      <c r="AY69">
        <v>12009.089392</v>
      </c>
      <c r="AZ69">
        <v>12059.344870000001</v>
      </c>
      <c r="BA69">
        <v>12107.655258999999</v>
      </c>
      <c r="BB69">
        <v>12154.053625</v>
      </c>
      <c r="BC69">
        <v>12198.567424000001</v>
      </c>
      <c r="BD69">
        <v>12241.21838</v>
      </c>
      <c r="BE69">
        <v>12282.022300000001</v>
      </c>
      <c r="BF69">
        <v>12320.988814</v>
      </c>
      <c r="BG69">
        <v>12358.121021000001</v>
      </c>
      <c r="BH69">
        <v>12393.414994999999</v>
      </c>
      <c r="BI69">
        <v>12426.859121</v>
      </c>
      <c r="BJ69">
        <v>12458.433179</v>
      </c>
      <c r="BK69">
        <v>12488.107061000001</v>
      </c>
    </row>
    <row r="70" spans="1:63">
      <c r="A70" t="s">
        <v>15</v>
      </c>
      <c r="B70" t="s">
        <v>222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968.55840000017804</v>
      </c>
      <c r="AA70">
        <v>1255.1872320002651</v>
      </c>
      <c r="AB70">
        <v>1536.0834870004389</v>
      </c>
      <c r="AC70">
        <v>1829.361818000647</v>
      </c>
      <c r="AD70">
        <v>2116.7745810009042</v>
      </c>
      <c r="AE70">
        <v>2434.4390900012299</v>
      </c>
      <c r="AF70">
        <v>2763.7503080015099</v>
      </c>
      <c r="AG70">
        <v>3132.1128050018001</v>
      </c>
      <c r="AH70">
        <v>3410.87084400189</v>
      </c>
      <c r="AI70">
        <v>3714.4383500019899</v>
      </c>
      <c r="AJ70">
        <v>4045.0233630020898</v>
      </c>
      <c r="AK70">
        <v>4405.0304420021903</v>
      </c>
      <c r="AL70">
        <v>4579.0291440022502</v>
      </c>
      <c r="AM70">
        <v>4759.9007960023</v>
      </c>
      <c r="AN70">
        <v>4947.9168770023598</v>
      </c>
      <c r="AO70">
        <v>5143.3595940024197</v>
      </c>
      <c r="AP70">
        <v>5346.5222980024701</v>
      </c>
      <c r="AQ70">
        <v>5479.3833770025203</v>
      </c>
      <c r="AR70">
        <v>5615.5460540025606</v>
      </c>
      <c r="AS70">
        <v>5755.0923730026107</v>
      </c>
      <c r="AT70">
        <v>5898.10641900265</v>
      </c>
      <c r="AU70">
        <v>6044.6743630027004</v>
      </c>
      <c r="AV70">
        <v>6074.5955010027101</v>
      </c>
      <c r="AW70">
        <v>6104.6647490027199</v>
      </c>
      <c r="AX70">
        <v>6134.8828390027302</v>
      </c>
      <c r="AY70">
        <v>6165.2505090027407</v>
      </c>
      <c r="AZ70">
        <v>6195.7684990027501</v>
      </c>
      <c r="BA70">
        <v>6226.4375530027601</v>
      </c>
      <c r="BB70">
        <v>6257.2584190027701</v>
      </c>
      <c r="BC70">
        <v>6288.2318490027801</v>
      </c>
      <c r="BD70">
        <v>6319.3585960027904</v>
      </c>
      <c r="BE70">
        <v>6350.6394210028002</v>
      </c>
      <c r="BF70">
        <v>6382.0750860028102</v>
      </c>
      <c r="BG70">
        <v>6413.6663580028207</v>
      </c>
      <c r="BH70">
        <v>6445.4140070028307</v>
      </c>
      <c r="BI70">
        <v>6477.3188060028406</v>
      </c>
      <c r="BJ70">
        <v>6509.3815340028495</v>
      </c>
      <c r="BK70">
        <v>6541.6029730028604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223</v>
      </c>
    </row>
    <row r="6" spans="1:1">
      <c r="A6" s="1" t="s">
        <v>8</v>
      </c>
    </row>
    <row r="23" spans="1:8" s="1" customFormat="1">
      <c r="A23" s="3" t="s">
        <v>10</v>
      </c>
      <c r="B23" s="3" t="s">
        <v>9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224</v>
      </c>
      <c r="B24" t="s">
        <v>225</v>
      </c>
      <c r="C24">
        <v>-1.6602519783258589</v>
      </c>
      <c r="D24">
        <v>-2.2514942313815132</v>
      </c>
      <c r="E24">
        <v>-3.4989883315134578</v>
      </c>
      <c r="F24">
        <v>-2.2241202979145869</v>
      </c>
      <c r="G24">
        <v>-3.7291485278654979</v>
      </c>
      <c r="H24">
        <v>-3.8612923281997391</v>
      </c>
    </row>
    <row r="25" spans="1:8">
      <c r="A25" t="s">
        <v>224</v>
      </c>
      <c r="B25" t="s">
        <v>29</v>
      </c>
      <c r="C25">
        <v>0.1008014430997025</v>
      </c>
      <c r="D25">
        <v>0.16307460942072069</v>
      </c>
      <c r="E25">
        <v>0.20442763835769059</v>
      </c>
      <c r="F25">
        <v>0.19422295754907379</v>
      </c>
      <c r="G25">
        <v>0.18979306589233269</v>
      </c>
      <c r="H25">
        <v>0.18604571351922741</v>
      </c>
    </row>
    <row r="26" spans="1:8">
      <c r="A26" t="s">
        <v>224</v>
      </c>
      <c r="B26" t="s">
        <v>226</v>
      </c>
      <c r="C26">
        <v>-3.1694945213458663E-2</v>
      </c>
      <c r="D26">
        <v>-8.0248206766575125E-2</v>
      </c>
      <c r="E26">
        <v>-0.37255830084303948</v>
      </c>
      <c r="F26">
        <v>-0.48701753385233948</v>
      </c>
      <c r="G26">
        <v>-0.50191568856415869</v>
      </c>
      <c r="H26">
        <v>-0.52250593876176743</v>
      </c>
    </row>
    <row r="27" spans="1:8">
      <c r="A27" t="s">
        <v>224</v>
      </c>
      <c r="B27" t="s">
        <v>24</v>
      </c>
      <c r="C27">
        <v>2.742364147932709</v>
      </c>
      <c r="D27">
        <v>-4.1507418070754412</v>
      </c>
      <c r="E27">
        <v>-9.4373621173224471</v>
      </c>
      <c r="F27">
        <v>-12.05318766624948</v>
      </c>
      <c r="G27">
        <v>-13.07768195300546</v>
      </c>
      <c r="H27">
        <v>-14.02350793781665</v>
      </c>
    </row>
    <row r="28" spans="1:8">
      <c r="A28" t="s">
        <v>224</v>
      </c>
      <c r="B28" t="s">
        <v>227</v>
      </c>
      <c r="C28">
        <v>20.777117849835179</v>
      </c>
      <c r="D28">
        <v>-1.9856509185942079</v>
      </c>
      <c r="E28">
        <v>-2.9826757324172881</v>
      </c>
      <c r="F28">
        <v>-1.3873531059968699E-3</v>
      </c>
      <c r="G28">
        <v>0.14631027884091061</v>
      </c>
      <c r="H28">
        <v>1.025934657462533</v>
      </c>
    </row>
    <row r="49" spans="1:8" s="1" customFormat="1">
      <c r="A49" s="3" t="s">
        <v>10</v>
      </c>
      <c r="B49" s="3" t="s">
        <v>9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228</v>
      </c>
      <c r="B50" t="s">
        <v>225</v>
      </c>
      <c r="C50">
        <v>-1540.2173836536001</v>
      </c>
      <c r="D50">
        <v>-2048.3797834008001</v>
      </c>
      <c r="E50">
        <v>-3423.2054524730002</v>
      </c>
      <c r="F50">
        <v>-2290.275846692</v>
      </c>
      <c r="G50">
        <v>-3929.7002302609999</v>
      </c>
      <c r="H50">
        <v>-4150.9078896989986</v>
      </c>
    </row>
    <row r="51" spans="1:8">
      <c r="A51" t="s">
        <v>228</v>
      </c>
      <c r="B51" t="s">
        <v>29</v>
      </c>
      <c r="C51">
        <v>93.51359732520001</v>
      </c>
      <c r="D51">
        <v>148.36313079000001</v>
      </c>
      <c r="E51">
        <v>200.00004000000001</v>
      </c>
      <c r="F51">
        <v>200.00004000000001</v>
      </c>
      <c r="G51">
        <v>200.00004000000001</v>
      </c>
      <c r="H51">
        <v>200.00004000000001</v>
      </c>
    </row>
    <row r="52" spans="1:8">
      <c r="A52" t="s">
        <v>228</v>
      </c>
      <c r="B52" t="s">
        <v>226</v>
      </c>
      <c r="C52">
        <v>-29.403431665199999</v>
      </c>
      <c r="D52">
        <v>-73.008761072399992</v>
      </c>
      <c r="E52">
        <v>-364.48924259725379</v>
      </c>
      <c r="F52">
        <v>-501.50367124627161</v>
      </c>
      <c r="G52">
        <v>-528.90845783799841</v>
      </c>
      <c r="H52">
        <v>-561.69640609210296</v>
      </c>
    </row>
    <row r="53" spans="1:8">
      <c r="A53" t="s">
        <v>228</v>
      </c>
      <c r="B53" t="s">
        <v>24</v>
      </c>
      <c r="C53">
        <v>2544.0939014651999</v>
      </c>
      <c r="D53">
        <v>-3776.2902010692001</v>
      </c>
      <c r="E53">
        <v>-9232.9629013100002</v>
      </c>
      <c r="F53">
        <v>-12411.704804610001</v>
      </c>
      <c r="G53">
        <v>-13780.99300631</v>
      </c>
      <c r="H53">
        <v>-15075.338718909999</v>
      </c>
    </row>
    <row r="54" spans="1:8">
      <c r="A54" t="s">
        <v>228</v>
      </c>
      <c r="B54" t="s">
        <v>227</v>
      </c>
      <c r="C54">
        <v>19274.952544736399</v>
      </c>
      <c r="D54">
        <v>-1806.519040488002</v>
      </c>
      <c r="E54">
        <v>-2918.0754157454921</v>
      </c>
      <c r="F54">
        <v>-1.42861935682032</v>
      </c>
      <c r="G54">
        <v>154.17877087877011</v>
      </c>
      <c r="H54">
        <v>1102.884708540663</v>
      </c>
    </row>
    <row r="75" spans="1:63" s="1" customFormat="1">
      <c r="A75" s="3" t="s">
        <v>10</v>
      </c>
      <c r="B75" s="3" t="s">
        <v>9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229</v>
      </c>
      <c r="B76" t="s">
        <v>97</v>
      </c>
      <c r="C76">
        <v>20.736685887603489</v>
      </c>
      <c r="D76">
        <v>23.121146908336701</v>
      </c>
      <c r="E76">
        <v>21.78353510215377</v>
      </c>
      <c r="F76">
        <v>23.452235583520039</v>
      </c>
      <c r="G76">
        <v>24.666141119483459</v>
      </c>
      <c r="H76">
        <v>25.30095735228408</v>
      </c>
      <c r="I76">
        <v>29.55578763518308</v>
      </c>
      <c r="J76">
        <v>28.240252081442019</v>
      </c>
      <c r="K76">
        <v>25.741301484003991</v>
      </c>
      <c r="L76">
        <v>23.814422351540799</v>
      </c>
      <c r="M76">
        <v>21.928336517328269</v>
      </c>
      <c r="N76">
        <v>18.537579966282809</v>
      </c>
      <c r="O76">
        <v>15.723939834836941</v>
      </c>
      <c r="P76">
        <v>12.68070537931629</v>
      </c>
      <c r="Q76">
        <v>9.944134823004207</v>
      </c>
      <c r="R76">
        <v>9.8792982732624015</v>
      </c>
      <c r="S76">
        <v>10.241795717715121</v>
      </c>
      <c r="T76">
        <v>5.8628387691305583</v>
      </c>
      <c r="U76">
        <v>1.5397532283288651</v>
      </c>
      <c r="V76">
        <v>-3.09209706238078</v>
      </c>
      <c r="W76">
        <v>-5.514592006699341</v>
      </c>
      <c r="X76">
        <v>-5.9491076365868949</v>
      </c>
      <c r="Y76">
        <v>-8.3050605543970164</v>
      </c>
      <c r="Z76">
        <v>-11.257909865601629</v>
      </c>
      <c r="AA76">
        <v>-11.62663076414302</v>
      </c>
      <c r="AB76">
        <v>-13.2684180155549</v>
      </c>
      <c r="AC76">
        <v>-14.39298004827681</v>
      </c>
      <c r="AD76">
        <v>-14.915682633311789</v>
      </c>
      <c r="AE76">
        <v>-15.499139889696419</v>
      </c>
      <c r="AF76">
        <v>-15.661687565983801</v>
      </c>
      <c r="AG76">
        <v>-16.087156843738541</v>
      </c>
      <c r="AH76">
        <v>-16.05950095482121</v>
      </c>
      <c r="AI76">
        <v>-14.984395534898191</v>
      </c>
      <c r="AJ76">
        <v>-15.056625526897911</v>
      </c>
      <c r="AK76">
        <v>-14.85374332567998</v>
      </c>
      <c r="AL76">
        <v>-14.60862713789945</v>
      </c>
      <c r="AM76">
        <v>-14.394757023547299</v>
      </c>
      <c r="AN76">
        <v>-14.25662581002708</v>
      </c>
      <c r="AO76">
        <v>-14.22347564808822</v>
      </c>
      <c r="AP76">
        <v>-14.31646262640658</v>
      </c>
      <c r="AQ76">
        <v>-14.571489893573331</v>
      </c>
      <c r="AR76">
        <v>-14.781987444450481</v>
      </c>
      <c r="AS76">
        <v>-15.0966704875914</v>
      </c>
      <c r="AT76">
        <v>-15.439760316617949</v>
      </c>
      <c r="AU76">
        <v>-15.950685050540439</v>
      </c>
      <c r="AV76">
        <v>-16.106614231868079</v>
      </c>
      <c r="AW76">
        <v>-16.26194007639765</v>
      </c>
      <c r="AX76">
        <v>-16.617283864872899</v>
      </c>
      <c r="AY76">
        <v>-16.81666470985094</v>
      </c>
      <c r="AZ76">
        <v>-16.915932973782379</v>
      </c>
      <c r="BA76">
        <v>-16.972642824701872</v>
      </c>
      <c r="BB76">
        <v>-17.099559910779529</v>
      </c>
      <c r="BC76">
        <v>-17.18527732812608</v>
      </c>
      <c r="BD76">
        <v>-17.24092063531689</v>
      </c>
      <c r="BE76">
        <v>-17.245559616517149</v>
      </c>
      <c r="BF76">
        <v>-17.25765432891907</v>
      </c>
      <c r="BG76">
        <v>-17.27941193854539</v>
      </c>
      <c r="BH76">
        <v>-17.282881775410232</v>
      </c>
      <c r="BI76">
        <v>-17.26323613696372</v>
      </c>
      <c r="BJ76">
        <v>-17.234879771243811</v>
      </c>
      <c r="BK76">
        <v>-17.195325833796399</v>
      </c>
    </row>
    <row r="80" spans="1:63">
      <c r="A80" s="1" t="s">
        <v>0</v>
      </c>
    </row>
    <row r="81" spans="1:1">
      <c r="A81" s="1" t="s">
        <v>223</v>
      </c>
    </row>
    <row r="82" spans="1:1">
      <c r="A82" s="1" t="s">
        <v>21</v>
      </c>
    </row>
    <row r="99" spans="1:8" s="1" customFormat="1">
      <c r="A99" s="3" t="s">
        <v>10</v>
      </c>
      <c r="B99" s="3" t="s">
        <v>9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224</v>
      </c>
      <c r="B100" t="s">
        <v>225</v>
      </c>
      <c r="C100">
        <v>-1.6602519783258589</v>
      </c>
      <c r="D100">
        <v>-2.2514942313815132</v>
      </c>
      <c r="E100">
        <v>-1.840664376425639</v>
      </c>
      <c r="F100">
        <v>-3.8158254795599791</v>
      </c>
      <c r="G100">
        <v>-3.1090057393697461</v>
      </c>
      <c r="H100">
        <v>-2.687332740716553</v>
      </c>
    </row>
    <row r="101" spans="1:8">
      <c r="A101" t="s">
        <v>224</v>
      </c>
      <c r="B101" t="s">
        <v>29</v>
      </c>
      <c r="C101">
        <v>0.1008014430997025</v>
      </c>
      <c r="D101">
        <v>0.16307460942072069</v>
      </c>
      <c r="E101">
        <v>0.19632754812642139</v>
      </c>
      <c r="F101">
        <v>0.17588860635491119</v>
      </c>
      <c r="G101">
        <v>0.15835044813824539</v>
      </c>
      <c r="H101">
        <v>0.15573766258189761</v>
      </c>
    </row>
    <row r="102" spans="1:8">
      <c r="A102" t="s">
        <v>224</v>
      </c>
      <c r="B102" t="s">
        <v>226</v>
      </c>
      <c r="C102">
        <v>-3.1694945213458663E-2</v>
      </c>
      <c r="D102">
        <v>-8.0248206766575125E-2</v>
      </c>
      <c r="E102">
        <v>-0.26709484734419642</v>
      </c>
      <c r="F102">
        <v>-0.35316563343343887</v>
      </c>
      <c r="G102">
        <v>-0.31507949800395479</v>
      </c>
      <c r="H102">
        <v>-0.30083922627895382</v>
      </c>
    </row>
    <row r="103" spans="1:8">
      <c r="A103" t="s">
        <v>224</v>
      </c>
      <c r="B103" t="s">
        <v>24</v>
      </c>
      <c r="C103">
        <v>2.742364147932709</v>
      </c>
      <c r="D103">
        <v>-4.1507418070754412</v>
      </c>
      <c r="E103">
        <v>-7.9391602621410424</v>
      </c>
      <c r="F103">
        <v>-10.08578113805617</v>
      </c>
      <c r="G103">
        <v>-13.80568051178316</v>
      </c>
      <c r="H103">
        <v>-16.192866058321641</v>
      </c>
    </row>
    <row r="104" spans="1:8">
      <c r="A104" t="s">
        <v>224</v>
      </c>
      <c r="B104" t="s">
        <v>227</v>
      </c>
      <c r="C104">
        <v>20.777117849835179</v>
      </c>
      <c r="D104">
        <v>-1.9856509185942079</v>
      </c>
      <c r="E104">
        <v>-4.4559145551506907</v>
      </c>
      <c r="F104">
        <v>-9.3132571908901092</v>
      </c>
      <c r="G104">
        <v>-7.4783042352803601</v>
      </c>
      <c r="H104">
        <v>-5.4455740890435429</v>
      </c>
    </row>
    <row r="125" spans="1:8" s="1" customFormat="1">
      <c r="A125" s="3" t="s">
        <v>10</v>
      </c>
      <c r="B125" s="3" t="s">
        <v>9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228</v>
      </c>
      <c r="B126" t="s">
        <v>225</v>
      </c>
      <c r="C126">
        <v>-1540.2173836536001</v>
      </c>
      <c r="D126">
        <v>-2048.3797834008001</v>
      </c>
      <c r="E126">
        <v>-1875.095738855</v>
      </c>
      <c r="F126">
        <v>-4338.9123625500006</v>
      </c>
      <c r="G126">
        <v>-3926.7414746519999</v>
      </c>
      <c r="H126">
        <v>-3451.1026217180001</v>
      </c>
    </row>
    <row r="127" spans="1:8">
      <c r="A127" t="s">
        <v>228</v>
      </c>
      <c r="B127" t="s">
        <v>29</v>
      </c>
      <c r="C127">
        <v>93.51359732520001</v>
      </c>
      <c r="D127">
        <v>148.36313079000001</v>
      </c>
      <c r="E127">
        <v>200.00004000000001</v>
      </c>
      <c r="F127">
        <v>200.00004000000001</v>
      </c>
      <c r="G127">
        <v>200.00004000000001</v>
      </c>
      <c r="H127">
        <v>200.00004000000001</v>
      </c>
    </row>
    <row r="128" spans="1:8">
      <c r="A128" t="s">
        <v>228</v>
      </c>
      <c r="B128" t="s">
        <v>226</v>
      </c>
      <c r="C128">
        <v>-29.403431665199999</v>
      </c>
      <c r="D128">
        <v>-73.008761072399992</v>
      </c>
      <c r="E128">
        <v>-272.09110826482191</v>
      </c>
      <c r="F128">
        <v>-401.57883035805219</v>
      </c>
      <c r="G128">
        <v>-397.95221892239817</v>
      </c>
      <c r="H128">
        <v>-386.34108340825651</v>
      </c>
    </row>
    <row r="129" spans="1:8">
      <c r="A129" t="s">
        <v>228</v>
      </c>
      <c r="B129" t="s">
        <v>24</v>
      </c>
      <c r="C129">
        <v>2544.0939014651999</v>
      </c>
      <c r="D129">
        <v>-3776.2902010692001</v>
      </c>
      <c r="E129">
        <v>-8087.6697394100011</v>
      </c>
      <c r="F129">
        <v>-11468.375768309999</v>
      </c>
      <c r="G129">
        <v>-17436.87300571</v>
      </c>
      <c r="H129">
        <v>-20795.058855309999</v>
      </c>
    </row>
    <row r="130" spans="1:8">
      <c r="A130" t="s">
        <v>228</v>
      </c>
      <c r="B130" t="s">
        <v>227</v>
      </c>
      <c r="C130">
        <v>19274.952544736399</v>
      </c>
      <c r="D130">
        <v>-1806.519040488002</v>
      </c>
      <c r="E130">
        <v>-4539.2666376746056</v>
      </c>
      <c r="F130">
        <v>-10589.951500040979</v>
      </c>
      <c r="G130">
        <v>-9445.2599520430649</v>
      </c>
      <c r="H130">
        <v>-6993.2668667024609</v>
      </c>
    </row>
    <row r="151" spans="1:63" s="1" customFormat="1">
      <c r="A151" s="3" t="s">
        <v>10</v>
      </c>
      <c r="B151" s="3" t="s">
        <v>9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229</v>
      </c>
      <c r="B152" t="s">
        <v>97</v>
      </c>
      <c r="C152">
        <v>20.736685887603489</v>
      </c>
      <c r="D152">
        <v>23.121146908336701</v>
      </c>
      <c r="E152">
        <v>21.78353510215377</v>
      </c>
      <c r="F152">
        <v>23.452235583520039</v>
      </c>
      <c r="G152">
        <v>24.666141119483459</v>
      </c>
      <c r="H152">
        <v>25.30095735228408</v>
      </c>
      <c r="I152">
        <v>29.55578763518308</v>
      </c>
      <c r="J152">
        <v>28.240252081442019</v>
      </c>
      <c r="K152">
        <v>25.741301484003991</v>
      </c>
      <c r="L152">
        <v>23.814422351540799</v>
      </c>
      <c r="M152">
        <v>21.928336517328269</v>
      </c>
      <c r="N152">
        <v>18.537579966282809</v>
      </c>
      <c r="O152">
        <v>15.723939834836941</v>
      </c>
      <c r="P152">
        <v>12.68070537931629</v>
      </c>
      <c r="Q152">
        <v>9.944134823004207</v>
      </c>
      <c r="R152">
        <v>9.8792982732624015</v>
      </c>
      <c r="S152">
        <v>10.241795717715121</v>
      </c>
      <c r="T152">
        <v>5.8628387691305583</v>
      </c>
      <c r="U152">
        <v>1.5397532283288651</v>
      </c>
      <c r="V152">
        <v>-3.09209706238078</v>
      </c>
      <c r="W152">
        <v>-5.514592006699341</v>
      </c>
      <c r="X152">
        <v>-5.9491076365868949</v>
      </c>
      <c r="Y152">
        <v>-8.3050605543970164</v>
      </c>
      <c r="Z152">
        <v>-6.4208804556997094</v>
      </c>
      <c r="AA152">
        <v>-7.4039039547887429</v>
      </c>
      <c r="AB152">
        <v>-8.779735936509443</v>
      </c>
      <c r="AC152">
        <v>-9.9384780178258971</v>
      </c>
      <c r="AD152">
        <v>-10.49003317217462</v>
      </c>
      <c r="AE152">
        <v>-11.93778270934812</v>
      </c>
      <c r="AF152">
        <v>-13.077210620407151</v>
      </c>
      <c r="AG152">
        <v>-14.306506492935149</v>
      </c>
      <c r="AH152">
        <v>-15.471230847868741</v>
      </c>
      <c r="AI152">
        <v>-16.804001847120411</v>
      </c>
      <c r="AJ152">
        <v>-17.88363126245434</v>
      </c>
      <c r="AK152">
        <v>-18.24798379907282</v>
      </c>
      <c r="AL152">
        <v>-18.864438013861811</v>
      </c>
      <c r="AM152">
        <v>-20.01016193652946</v>
      </c>
      <c r="AN152">
        <v>-20.671056512875978</v>
      </c>
      <c r="AO152">
        <v>-21.401740860466418</v>
      </c>
      <c r="AP152">
        <v>-22.232365523048081</v>
      </c>
      <c r="AQ152">
        <v>-23.39214083558479</v>
      </c>
      <c r="AR152">
        <v>-23.47919408601512</v>
      </c>
      <c r="AS152">
        <v>-23.572497603894458</v>
      </c>
      <c r="AT152">
        <v>-23.596182977071152</v>
      </c>
      <c r="AU152">
        <v>-23.36091677807736</v>
      </c>
      <c r="AV152">
        <v>-24.051185811064268</v>
      </c>
      <c r="AW152">
        <v>-24.509644196248409</v>
      </c>
      <c r="AX152">
        <v>-24.79488669350447</v>
      </c>
      <c r="AY152">
        <v>-24.862325648743081</v>
      </c>
      <c r="AZ152">
        <v>-24.705287666020009</v>
      </c>
      <c r="BA152">
        <v>-24.54971953629898</v>
      </c>
      <c r="BB152">
        <v>-24.697421822823781</v>
      </c>
      <c r="BC152">
        <v>-24.794389635655481</v>
      </c>
      <c r="BD152">
        <v>-24.859843507524619</v>
      </c>
      <c r="BE152">
        <v>-24.847921939949039</v>
      </c>
      <c r="BF152">
        <v>-24.818981107020029</v>
      </c>
      <c r="BG152">
        <v>-24.77111680030254</v>
      </c>
      <c r="BH152">
        <v>-24.71122261485672</v>
      </c>
      <c r="BI152">
        <v>-24.64934238809694</v>
      </c>
      <c r="BJ152">
        <v>-24.550862219928611</v>
      </c>
      <c r="BK152">
        <v>-24.470874451778791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4:BK11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230</v>
      </c>
    </row>
    <row r="6" spans="1:1">
      <c r="A6" s="1" t="s">
        <v>8</v>
      </c>
    </row>
    <row r="23" spans="1:63" s="1" customFormat="1">
      <c r="A23" s="3" t="s">
        <v>9</v>
      </c>
      <c r="B23" s="3" t="s">
        <v>10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185</v>
      </c>
      <c r="B24" t="s">
        <v>14</v>
      </c>
      <c r="C24">
        <v>42.510466126346401</v>
      </c>
      <c r="D24">
        <v>46.76165474183928</v>
      </c>
      <c r="E24">
        <v>50.339468329454533</v>
      </c>
      <c r="F24">
        <v>45.088234686717477</v>
      </c>
      <c r="G24">
        <v>55.99925862306084</v>
      </c>
      <c r="H24">
        <v>54.962113329389162</v>
      </c>
      <c r="I24">
        <v>60.079587815904119</v>
      </c>
      <c r="J24">
        <v>55.794812797574643</v>
      </c>
      <c r="K24">
        <v>53.572934941629491</v>
      </c>
      <c r="L24">
        <v>50.069328205587837</v>
      </c>
      <c r="M24">
        <v>51.340445195608801</v>
      </c>
      <c r="N24">
        <v>47.949947245949758</v>
      </c>
      <c r="O24">
        <v>46.095010409036163</v>
      </c>
      <c r="P24">
        <v>50.150052705661921</v>
      </c>
      <c r="Q24">
        <v>48.190302917998558</v>
      </c>
      <c r="R24">
        <v>48.12057109620396</v>
      </c>
      <c r="S24">
        <v>46.250188690611601</v>
      </c>
      <c r="T24">
        <v>45.460659115422359</v>
      </c>
      <c r="U24">
        <v>46.24649907227424</v>
      </c>
      <c r="V24">
        <v>39.191704033329373</v>
      </c>
      <c r="W24">
        <v>36.288348241617733</v>
      </c>
      <c r="X24">
        <v>37.720847042439118</v>
      </c>
      <c r="Y24">
        <v>38.517798767328372</v>
      </c>
      <c r="Z24">
        <v>40.319863671432003</v>
      </c>
      <c r="AA24">
        <v>41.590210799928798</v>
      </c>
      <c r="AB24">
        <v>42.500936659032803</v>
      </c>
      <c r="AC24">
        <v>43.163881812627999</v>
      </c>
      <c r="AD24">
        <v>43.653609467191004</v>
      </c>
      <c r="AE24">
        <v>44.020830487030601</v>
      </c>
      <c r="AF24">
        <v>44.300563020833998</v>
      </c>
      <c r="AG24">
        <v>44.517272509508203</v>
      </c>
      <c r="AH24">
        <v>44.688209099984803</v>
      </c>
      <c r="AI24">
        <v>44.825627697639</v>
      </c>
      <c r="AJ24">
        <v>44.938292383698602</v>
      </c>
      <c r="AK24">
        <v>45.032510024677201</v>
      </c>
      <c r="AL24">
        <v>45.112847761108803</v>
      </c>
      <c r="AM24">
        <v>45.182634685590401</v>
      </c>
      <c r="AN24">
        <v>45.244314735254008</v>
      </c>
      <c r="AO24">
        <v>45.299695978608597</v>
      </c>
      <c r="AP24">
        <v>45.350127465873399</v>
      </c>
      <c r="AQ24">
        <v>45.396625046653398</v>
      </c>
      <c r="AR24">
        <v>45.439961283850799</v>
      </c>
      <c r="AS24">
        <v>45.480729818099</v>
      </c>
      <c r="AT24">
        <v>45.519391831918803</v>
      </c>
      <c r="AU24">
        <v>45.556309494291398</v>
      </c>
      <c r="AV24">
        <v>45.591770384790401</v>
      </c>
      <c r="AW24">
        <v>45.626005272717002</v>
      </c>
      <c r="AX24">
        <v>45.659201222278803</v>
      </c>
      <c r="AY24">
        <v>45.691511321530399</v>
      </c>
      <c r="AZ24">
        <v>45.723061958514791</v>
      </c>
      <c r="BA24">
        <v>45.7539582538272</v>
      </c>
      <c r="BB24">
        <v>45.7842883036408</v>
      </c>
      <c r="BC24">
        <v>45.814126340248002</v>
      </c>
      <c r="BD24">
        <v>45.843535275370598</v>
      </c>
      <c r="BE24">
        <v>45.8725686301268</v>
      </c>
      <c r="BF24">
        <v>45.901272129867202</v>
      </c>
      <c r="BG24">
        <v>45.929684964337802</v>
      </c>
      <c r="BH24">
        <v>45.957840792659603</v>
      </c>
      <c r="BI24">
        <v>45.985768583100203</v>
      </c>
      <c r="BJ24">
        <v>46.013493324459603</v>
      </c>
      <c r="BK24">
        <v>46.041036587197397</v>
      </c>
    </row>
    <row r="25" spans="1:63">
      <c r="A25" t="s">
        <v>185</v>
      </c>
      <c r="B25" t="s">
        <v>15</v>
      </c>
      <c r="C25">
        <v>599.09796595026455</v>
      </c>
      <c r="D25">
        <v>581.67257700464233</v>
      </c>
      <c r="E25">
        <v>582.35211179628732</v>
      </c>
      <c r="F25">
        <v>604.92034830489592</v>
      </c>
      <c r="G25">
        <v>589.42872097344252</v>
      </c>
      <c r="H25">
        <v>571.19990712913227</v>
      </c>
      <c r="I25">
        <v>516.47560212093265</v>
      </c>
      <c r="J25">
        <v>548.25346148075823</v>
      </c>
      <c r="K25">
        <v>555.33193742559206</v>
      </c>
      <c r="L25">
        <v>550.49145700108181</v>
      </c>
      <c r="M25">
        <v>544.26697542156921</v>
      </c>
      <c r="N25">
        <v>521.323640883792</v>
      </c>
      <c r="O25">
        <v>459.58692485556071</v>
      </c>
      <c r="P25">
        <v>527.15535284312432</v>
      </c>
      <c r="Q25">
        <v>544.26412332107429</v>
      </c>
      <c r="R25">
        <v>511.66491295765172</v>
      </c>
      <c r="S25">
        <v>495.60203171927952</v>
      </c>
      <c r="T25">
        <v>497.05242723283652</v>
      </c>
      <c r="U25">
        <v>549.84485553176341</v>
      </c>
      <c r="V25">
        <v>549.95441957229957</v>
      </c>
      <c r="W25">
        <v>510.34673602999442</v>
      </c>
      <c r="X25">
        <v>523.52189299033273</v>
      </c>
      <c r="Y25">
        <v>550.69977301405311</v>
      </c>
      <c r="Z25">
        <v>553.27910133381874</v>
      </c>
      <c r="AA25">
        <v>550.73102869943136</v>
      </c>
      <c r="AB25">
        <v>548.22921965624903</v>
      </c>
      <c r="AC25">
        <v>545.77028821953081</v>
      </c>
      <c r="AD25">
        <v>543.35037079327094</v>
      </c>
      <c r="AE25">
        <v>540.96518825026942</v>
      </c>
      <c r="AF25">
        <v>538.61010512683197</v>
      </c>
      <c r="AG25">
        <v>536.28018438151275</v>
      </c>
      <c r="AH25">
        <v>533.97023909730819</v>
      </c>
      <c r="AI25">
        <v>531.67487994466251</v>
      </c>
      <c r="AJ25">
        <v>529.38855996688324</v>
      </c>
      <c r="AK25">
        <v>527.10561554890887</v>
      </c>
      <c r="AL25">
        <v>524.88787033740334</v>
      </c>
      <c r="AM25">
        <v>522.78409444567592</v>
      </c>
      <c r="AN25">
        <v>520.77516495589612</v>
      </c>
      <c r="AO25">
        <v>518.85364876522704</v>
      </c>
      <c r="AP25">
        <v>517.0124396275437</v>
      </c>
      <c r="AQ25">
        <v>515.24475261513044</v>
      </c>
      <c r="AR25">
        <v>513.54411831366951</v>
      </c>
      <c r="AS25">
        <v>511.90437648792272</v>
      </c>
      <c r="AT25">
        <v>510.31966972153958</v>
      </c>
      <c r="AU25">
        <v>508.78443637203651</v>
      </c>
      <c r="AV25">
        <v>507.29340372253779</v>
      </c>
      <c r="AW25">
        <v>505.84158033122549</v>
      </c>
      <c r="AX25">
        <v>504.42424875201908</v>
      </c>
      <c r="AY25">
        <v>503.03695783228358</v>
      </c>
      <c r="AZ25">
        <v>501.67551469670832</v>
      </c>
      <c r="BA25">
        <v>500.33597741251202</v>
      </c>
      <c r="BB25">
        <v>499.0146470199798</v>
      </c>
      <c r="BC25">
        <v>497.70805990487042</v>
      </c>
      <c r="BD25">
        <v>496.41298079450661</v>
      </c>
      <c r="BE25">
        <v>495.12639589761852</v>
      </c>
      <c r="BF25">
        <v>493.84550663047958</v>
      </c>
      <c r="BG25">
        <v>492.56772478640761</v>
      </c>
      <c r="BH25">
        <v>491.29066893706749</v>
      </c>
      <c r="BI25">
        <v>490.01216299451119</v>
      </c>
      <c r="BJ25">
        <v>488.73023778652208</v>
      </c>
      <c r="BK25">
        <v>487.44313781980549</v>
      </c>
    </row>
    <row r="26" spans="1:63">
      <c r="A26" t="s">
        <v>185</v>
      </c>
      <c r="B26" t="s">
        <v>17</v>
      </c>
      <c r="C26">
        <v>527.4655687616148</v>
      </c>
      <c r="D26">
        <v>511.51894821891318</v>
      </c>
      <c r="E26">
        <v>472.19569275286659</v>
      </c>
      <c r="F26">
        <v>465.16911421918792</v>
      </c>
      <c r="G26">
        <v>493.79739009350249</v>
      </c>
      <c r="H26">
        <v>462.38726689511083</v>
      </c>
      <c r="I26">
        <v>476.61382910019421</v>
      </c>
      <c r="J26">
        <v>465.38779105281782</v>
      </c>
      <c r="K26">
        <v>459.0550780053797</v>
      </c>
      <c r="L26">
        <v>393.8258324437607</v>
      </c>
      <c r="M26">
        <v>454.51410720322468</v>
      </c>
      <c r="N26">
        <v>418.40094910466922</v>
      </c>
      <c r="O26">
        <v>421.51797731119137</v>
      </c>
      <c r="P26">
        <v>420.47063386241467</v>
      </c>
      <c r="Q26">
        <v>424.2613853276244</v>
      </c>
      <c r="R26">
        <v>421.07466607245942</v>
      </c>
      <c r="S26">
        <v>425.38017136361287</v>
      </c>
      <c r="T26">
        <v>416.53792051601403</v>
      </c>
      <c r="U26">
        <v>440.16122691762979</v>
      </c>
      <c r="V26">
        <v>425.95646098651849</v>
      </c>
      <c r="W26">
        <v>427.10315873752552</v>
      </c>
      <c r="X26">
        <v>435.18271751977102</v>
      </c>
      <c r="Y26">
        <v>445.87443079120612</v>
      </c>
      <c r="Z26">
        <v>449.36408769723653</v>
      </c>
      <c r="AA26">
        <v>451.70081623509282</v>
      </c>
      <c r="AB26">
        <v>454.24312065028619</v>
      </c>
      <c r="AC26">
        <v>457.63766244419418</v>
      </c>
      <c r="AD26">
        <v>460.32280521932933</v>
      </c>
      <c r="AE26">
        <v>462.97756815732009</v>
      </c>
      <c r="AF26">
        <v>465.56964536240491</v>
      </c>
      <c r="AG26">
        <v>467.88801176630147</v>
      </c>
      <c r="AH26">
        <v>470.39983560455909</v>
      </c>
      <c r="AI26">
        <v>472.7882017348058</v>
      </c>
      <c r="AJ26">
        <v>475.03513816588401</v>
      </c>
      <c r="AK26">
        <v>477.19475292302872</v>
      </c>
      <c r="AL26">
        <v>479.25802296632469</v>
      </c>
      <c r="AM26">
        <v>481.22880530065879</v>
      </c>
      <c r="AN26">
        <v>483.18241018203872</v>
      </c>
      <c r="AO26">
        <v>484.97307905104742</v>
      </c>
      <c r="AP26">
        <v>486.50582933369623</v>
      </c>
      <c r="AQ26">
        <v>487.82108592010638</v>
      </c>
      <c r="AR26">
        <v>489.06153426345497</v>
      </c>
      <c r="AS26">
        <v>490.13026962334231</v>
      </c>
      <c r="AT26">
        <v>491.10179493757948</v>
      </c>
      <c r="AU26">
        <v>491.97240902795551</v>
      </c>
      <c r="AV26">
        <v>492.76101949531437</v>
      </c>
      <c r="AW26">
        <v>493.57762737840551</v>
      </c>
      <c r="AX26">
        <v>494.25135895516308</v>
      </c>
      <c r="AY26">
        <v>494.91492552863542</v>
      </c>
      <c r="AZ26">
        <v>495.57501034663471</v>
      </c>
      <c r="BA26">
        <v>496.16278015605332</v>
      </c>
      <c r="BB26">
        <v>496.65982522255581</v>
      </c>
      <c r="BC26">
        <v>497.21031747854113</v>
      </c>
      <c r="BD26">
        <v>497.61050961323502</v>
      </c>
      <c r="BE26">
        <v>497.97510288885462</v>
      </c>
      <c r="BF26">
        <v>498.33122143570063</v>
      </c>
      <c r="BG26">
        <v>498.62328430166292</v>
      </c>
      <c r="BH26">
        <v>498.85954317984329</v>
      </c>
      <c r="BI26">
        <v>499.03962125091442</v>
      </c>
      <c r="BJ26">
        <v>499.2003033258656</v>
      </c>
      <c r="BK26">
        <v>499.31239786466119</v>
      </c>
    </row>
    <row r="27" spans="1:63">
      <c r="A27" t="s">
        <v>185</v>
      </c>
      <c r="B27" t="s">
        <v>45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-0.94551465673418134</v>
      </c>
      <c r="AR27">
        <v>-1.904539933261113</v>
      </c>
      <c r="AS27">
        <v>-2.8769319231679491</v>
      </c>
      <c r="AT27">
        <v>-3.8624961437165899</v>
      </c>
      <c r="AU27">
        <v>-4.8609936522356936</v>
      </c>
      <c r="AV27">
        <v>-5.8722798060927577</v>
      </c>
      <c r="AW27">
        <v>-6.8960044125808606</v>
      </c>
      <c r="AX27">
        <v>-7.9318899955132869</v>
      </c>
      <c r="AY27">
        <v>-8.978632079690092</v>
      </c>
      <c r="AZ27">
        <v>-10.036925935097379</v>
      </c>
      <c r="BA27">
        <v>-11.106791159912991</v>
      </c>
      <c r="BB27">
        <v>-12.187789504455139</v>
      </c>
      <c r="BC27">
        <v>-13.279897141089579</v>
      </c>
      <c r="BD27">
        <v>-14.38315670663421</v>
      </c>
      <c r="BE27">
        <v>-15.499733857504159</v>
      </c>
      <c r="BF27">
        <v>-16.6387792116494</v>
      </c>
      <c r="BG27">
        <v>-17.790839579460901</v>
      </c>
      <c r="BH27">
        <v>-18.956212656552911</v>
      </c>
      <c r="BI27">
        <v>-20.134880319901939</v>
      </c>
      <c r="BJ27">
        <v>-21.326953535084812</v>
      </c>
      <c r="BK27">
        <v>-22.53256634684384</v>
      </c>
    </row>
    <row r="28" spans="1:63">
      <c r="A28" t="s">
        <v>185</v>
      </c>
      <c r="B28" t="s">
        <v>186</v>
      </c>
      <c r="C28">
        <v>5634.3347416045935</v>
      </c>
      <c r="D28">
        <v>5618.66245347926</v>
      </c>
      <c r="E28">
        <v>5479.8478437155882</v>
      </c>
      <c r="F28">
        <v>5552.6068963557227</v>
      </c>
      <c r="G28">
        <v>5633.2102158421994</v>
      </c>
      <c r="H28">
        <v>5654.23127281489</v>
      </c>
      <c r="I28">
        <v>5544.9049284551857</v>
      </c>
      <c r="J28">
        <v>5638.305658064085</v>
      </c>
      <c r="K28">
        <v>5437.5640976843524</v>
      </c>
      <c r="L28">
        <v>5052.8446522261393</v>
      </c>
      <c r="M28">
        <v>5286.591804766389</v>
      </c>
      <c r="N28">
        <v>5054.6105412271872</v>
      </c>
      <c r="O28">
        <v>4830.8571754410914</v>
      </c>
      <c r="P28">
        <v>4971.0223350180731</v>
      </c>
      <c r="Q28">
        <v>4980.6342493398861</v>
      </c>
      <c r="R28">
        <v>4866.2215703918382</v>
      </c>
      <c r="S28">
        <v>4777.9746380345596</v>
      </c>
      <c r="T28">
        <v>4703.0954330809473</v>
      </c>
      <c r="U28">
        <v>4850.3060754426897</v>
      </c>
      <c r="V28">
        <v>4687.6367984523667</v>
      </c>
      <c r="W28">
        <v>4207.4693570842437</v>
      </c>
      <c r="X28">
        <v>4498.4629988891784</v>
      </c>
      <c r="Y28">
        <v>4560.455441016381</v>
      </c>
      <c r="Z28">
        <v>4437.4987222383879</v>
      </c>
      <c r="AA28">
        <v>4412.8455078909228</v>
      </c>
      <c r="AB28">
        <v>4389.4549261153306</v>
      </c>
      <c r="AC28">
        <v>4344.0885575523262</v>
      </c>
      <c r="AD28">
        <v>4313.4963342657384</v>
      </c>
      <c r="AE28">
        <v>4328.8315940104767</v>
      </c>
      <c r="AF28">
        <v>4354.0791678899841</v>
      </c>
      <c r="AG28">
        <v>4362.425336750146</v>
      </c>
      <c r="AH28">
        <v>4367.2807418635421</v>
      </c>
      <c r="AI28">
        <v>4372.0421591925642</v>
      </c>
      <c r="AJ28">
        <v>4375.7310399003136</v>
      </c>
      <c r="AK28">
        <v>4381.2097220521046</v>
      </c>
      <c r="AL28">
        <v>4377.6499481897617</v>
      </c>
      <c r="AM28">
        <v>4381.1720860740397</v>
      </c>
      <c r="AN28">
        <v>4373.7161408965658</v>
      </c>
      <c r="AO28">
        <v>4361.1731222762828</v>
      </c>
      <c r="AP28">
        <v>4342.267583322574</v>
      </c>
      <c r="AQ28">
        <v>4314.5505950150164</v>
      </c>
      <c r="AR28">
        <v>4301.4868341354731</v>
      </c>
      <c r="AS28">
        <v>4286.558957605921</v>
      </c>
      <c r="AT28">
        <v>4257.7246002263782</v>
      </c>
      <c r="AU28">
        <v>4224.4020918914766</v>
      </c>
      <c r="AV28">
        <v>4199.0330762283693</v>
      </c>
      <c r="AW28">
        <v>4174.6048056083773</v>
      </c>
      <c r="AX28">
        <v>4151.367187594481</v>
      </c>
      <c r="AY28">
        <v>4135.3051180465791</v>
      </c>
      <c r="AZ28">
        <v>4126.3158484037376</v>
      </c>
      <c r="BA28">
        <v>4107.9791518371549</v>
      </c>
      <c r="BB28">
        <v>4091.97348648562</v>
      </c>
      <c r="BC28">
        <v>4077.0040749228492</v>
      </c>
      <c r="BD28">
        <v>4063.899644410978</v>
      </c>
      <c r="BE28">
        <v>4054.091969541425</v>
      </c>
      <c r="BF28">
        <v>4044.212465055864</v>
      </c>
      <c r="BG28">
        <v>4033.8898935763082</v>
      </c>
      <c r="BH28">
        <v>4024.5146355230099</v>
      </c>
      <c r="BI28">
        <v>4016.7691226562411</v>
      </c>
      <c r="BJ28">
        <v>4009.195715169918</v>
      </c>
      <c r="BK28">
        <v>4002.1492050371089</v>
      </c>
    </row>
    <row r="29" spans="1:63">
      <c r="A29" t="s">
        <v>185</v>
      </c>
      <c r="B29" t="s">
        <v>77</v>
      </c>
      <c r="C29">
        <v>250.77411646436781</v>
      </c>
      <c r="D29">
        <v>243.0271893195997</v>
      </c>
      <c r="E29">
        <v>265.04106976905229</v>
      </c>
      <c r="F29">
        <v>267.74885412093778</v>
      </c>
      <c r="G29">
        <v>262.42430410916421</v>
      </c>
      <c r="H29">
        <v>251.69363903268939</v>
      </c>
      <c r="I29">
        <v>260.08349171090077</v>
      </c>
      <c r="J29">
        <v>261.48150015448209</v>
      </c>
      <c r="K29">
        <v>258.00675767274572</v>
      </c>
      <c r="L29">
        <v>248.3874130131083</v>
      </c>
      <c r="M29">
        <v>249.84669967752851</v>
      </c>
      <c r="N29">
        <v>228.29411393422629</v>
      </c>
      <c r="O29">
        <v>228.5106561345751</v>
      </c>
      <c r="P29">
        <v>236.02964054443021</v>
      </c>
      <c r="Q29">
        <v>236.33994370787781</v>
      </c>
      <c r="R29">
        <v>235.1716889011596</v>
      </c>
      <c r="S29">
        <v>237.91161068855641</v>
      </c>
      <c r="T29">
        <v>228.05954529146931</v>
      </c>
      <c r="U29">
        <v>237.28716903263549</v>
      </c>
      <c r="V29">
        <v>245.86029686615871</v>
      </c>
      <c r="W29">
        <v>228.77794010470569</v>
      </c>
      <c r="X29">
        <v>239.2371829176401</v>
      </c>
      <c r="Y29">
        <v>242.48994609410639</v>
      </c>
      <c r="Z29">
        <v>269.94823972422017</v>
      </c>
      <c r="AA29">
        <v>269.89717890996218</v>
      </c>
      <c r="AB29">
        <v>273.9463238394207</v>
      </c>
      <c r="AC29">
        <v>276.70640617570399</v>
      </c>
      <c r="AD29">
        <v>277.59321982932153</v>
      </c>
      <c r="AE29">
        <v>282.9762971124232</v>
      </c>
      <c r="AF29">
        <v>286.8371466277722</v>
      </c>
      <c r="AG29">
        <v>290.699509420921</v>
      </c>
      <c r="AH29">
        <v>292.52253701426918</v>
      </c>
      <c r="AI29">
        <v>295.60721230174471</v>
      </c>
      <c r="AJ29">
        <v>297.87620178692919</v>
      </c>
      <c r="AK29">
        <v>298.81634660060138</v>
      </c>
      <c r="AL29">
        <v>299.08519661348839</v>
      </c>
      <c r="AM29">
        <v>299.5006963805036</v>
      </c>
      <c r="AN29">
        <v>299.7644287639705</v>
      </c>
      <c r="AO29">
        <v>299.93802743475379</v>
      </c>
      <c r="AP29">
        <v>300.31873305579592</v>
      </c>
      <c r="AQ29">
        <v>300.93138218260032</v>
      </c>
      <c r="AR29">
        <v>301.46160247846962</v>
      </c>
      <c r="AS29">
        <v>302.23164360673701</v>
      </c>
      <c r="AT29">
        <v>302.65356055011449</v>
      </c>
      <c r="AU29">
        <v>303.42058771658162</v>
      </c>
      <c r="AV29">
        <v>303.17205645390021</v>
      </c>
      <c r="AW29">
        <v>302.93708286102861</v>
      </c>
      <c r="AX29">
        <v>303.49169273718019</v>
      </c>
      <c r="AY29">
        <v>303.86214279125988</v>
      </c>
      <c r="AZ29">
        <v>304.04282231692878</v>
      </c>
      <c r="BA29">
        <v>303.79313542701419</v>
      </c>
      <c r="BB29">
        <v>303.91075133863279</v>
      </c>
      <c r="BC29">
        <v>303.97767369065627</v>
      </c>
      <c r="BD29">
        <v>304.02334348905413</v>
      </c>
      <c r="BE29">
        <v>304.01738512920582</v>
      </c>
      <c r="BF29">
        <v>304.03697838602147</v>
      </c>
      <c r="BG29">
        <v>304.06100334261117</v>
      </c>
      <c r="BH29">
        <v>304.07179566556511</v>
      </c>
      <c r="BI29">
        <v>304.06526542003002</v>
      </c>
      <c r="BJ29">
        <v>304.0588703201426</v>
      </c>
      <c r="BK29">
        <v>304.04575613439903</v>
      </c>
    </row>
    <row r="30" spans="1:63">
      <c r="A30" t="s">
        <v>185</v>
      </c>
      <c r="B30" t="s">
        <v>117</v>
      </c>
      <c r="C30">
        <v>2496.6379006150892</v>
      </c>
      <c r="D30">
        <v>2515.6449230726698</v>
      </c>
      <c r="E30">
        <v>2368.277674251583</v>
      </c>
      <c r="F30">
        <v>2402.9252001800119</v>
      </c>
      <c r="G30">
        <v>2442.8934781089738</v>
      </c>
      <c r="H30">
        <v>2506.2661631490969</v>
      </c>
      <c r="I30">
        <v>2425.6344544485041</v>
      </c>
      <c r="J30">
        <v>2501.0218051229108</v>
      </c>
      <c r="K30">
        <v>2403.322961767049</v>
      </c>
      <c r="L30">
        <v>2187.5233380210061</v>
      </c>
      <c r="M30">
        <v>2306.8503381714409</v>
      </c>
      <c r="N30">
        <v>2205.0511533601539</v>
      </c>
      <c r="O30">
        <v>2077.6151462690609</v>
      </c>
      <c r="P30">
        <v>2090.2794693673868</v>
      </c>
      <c r="Q30">
        <v>2087.7325001077529</v>
      </c>
      <c r="R30">
        <v>1950.142872894887</v>
      </c>
      <c r="S30">
        <v>1861.6123214277279</v>
      </c>
      <c r="T30">
        <v>1791.967423311924</v>
      </c>
      <c r="U30">
        <v>1814.530965140759</v>
      </c>
      <c r="V30">
        <v>1669.3290838219079</v>
      </c>
      <c r="W30">
        <v>1497.037926439878</v>
      </c>
      <c r="X30">
        <v>1599.122097478943</v>
      </c>
      <c r="Y30">
        <v>1583.445484099482</v>
      </c>
      <c r="Z30">
        <v>1380.183758238639</v>
      </c>
      <c r="AA30">
        <v>1356.3061105231179</v>
      </c>
      <c r="AB30">
        <v>1328.864677071191</v>
      </c>
      <c r="AC30">
        <v>1283.583822403727</v>
      </c>
      <c r="AD30">
        <v>1259.358233821582</v>
      </c>
      <c r="AE30">
        <v>1269.0345086072609</v>
      </c>
      <c r="AF30">
        <v>1293.004011690404</v>
      </c>
      <c r="AG30">
        <v>1302.709188512096</v>
      </c>
      <c r="AH30">
        <v>1311.923535494293</v>
      </c>
      <c r="AI30">
        <v>1320.52442380857</v>
      </c>
      <c r="AJ30">
        <v>1330.5145952178359</v>
      </c>
      <c r="AK30">
        <v>1345.0084029676041</v>
      </c>
      <c r="AL30">
        <v>1352.3350010918291</v>
      </c>
      <c r="AM30">
        <v>1365.86478300983</v>
      </c>
      <c r="AN30">
        <v>1369.1144136727951</v>
      </c>
      <c r="AO30">
        <v>1367.7817339258511</v>
      </c>
      <c r="AP30">
        <v>1360.3036078601431</v>
      </c>
      <c r="AQ30">
        <v>1344.996894623428</v>
      </c>
      <c r="AR30">
        <v>1345.2919033922919</v>
      </c>
      <c r="AS30">
        <v>1343.6422628214559</v>
      </c>
      <c r="AT30">
        <v>1328.9801939534329</v>
      </c>
      <c r="AU30">
        <v>1309.374290871895</v>
      </c>
      <c r="AV30">
        <v>1299.686745874335</v>
      </c>
      <c r="AW30">
        <v>1290.900299810419</v>
      </c>
      <c r="AX30">
        <v>1282.1452176960991</v>
      </c>
      <c r="AY30">
        <v>1280.8171915358359</v>
      </c>
      <c r="AZ30">
        <v>1286.6578403304879</v>
      </c>
      <c r="BA30">
        <v>1283.31680629058</v>
      </c>
      <c r="BB30">
        <v>1280.4115573941331</v>
      </c>
      <c r="BC30">
        <v>1278.1038166976459</v>
      </c>
      <c r="BD30">
        <v>1277.4018860820711</v>
      </c>
      <c r="BE30">
        <v>1279.7351450829069</v>
      </c>
      <c r="BF30">
        <v>1281.5767839827929</v>
      </c>
      <c r="BG30">
        <v>1282.7054266375801</v>
      </c>
      <c r="BH30">
        <v>1284.555435492822</v>
      </c>
      <c r="BI30">
        <v>1287.868418465436</v>
      </c>
      <c r="BJ30">
        <v>1291.1472929815279</v>
      </c>
      <c r="BK30">
        <v>1294.8204351687</v>
      </c>
    </row>
    <row r="31" spans="1:63">
      <c r="A31" t="s">
        <v>185</v>
      </c>
      <c r="B31" t="s">
        <v>16</v>
      </c>
      <c r="C31">
        <v>1717.8487236869121</v>
      </c>
      <c r="D31">
        <v>1720.0371611215951</v>
      </c>
      <c r="E31">
        <v>1741.641826816345</v>
      </c>
      <c r="F31">
        <v>1766.7551448439719</v>
      </c>
      <c r="G31">
        <v>1788.667063934055</v>
      </c>
      <c r="H31">
        <v>1807.7221832794719</v>
      </c>
      <c r="I31">
        <v>1806.017963258749</v>
      </c>
      <c r="J31">
        <v>1806.3662874555421</v>
      </c>
      <c r="K31">
        <v>1708.274427871956</v>
      </c>
      <c r="L31">
        <v>1622.547283541594</v>
      </c>
      <c r="M31">
        <v>1679.773239097017</v>
      </c>
      <c r="N31">
        <v>1633.5907366983961</v>
      </c>
      <c r="O31">
        <v>1597.5314604616669</v>
      </c>
      <c r="P31">
        <v>1646.937185695054</v>
      </c>
      <c r="Q31">
        <v>1639.8459939575571</v>
      </c>
      <c r="R31">
        <v>1700.046858469477</v>
      </c>
      <c r="S31">
        <v>1711.218314144772</v>
      </c>
      <c r="T31">
        <v>1724.0174576132811</v>
      </c>
      <c r="U31">
        <v>1762.2353597476281</v>
      </c>
      <c r="V31">
        <v>1757.344833172152</v>
      </c>
      <c r="W31">
        <v>1507.915247530522</v>
      </c>
      <c r="X31">
        <v>1663.678260940052</v>
      </c>
      <c r="Y31">
        <v>1699.4280082502059</v>
      </c>
      <c r="Z31">
        <v>1744.4036715730419</v>
      </c>
      <c r="AA31">
        <v>1742.62016272339</v>
      </c>
      <c r="AB31">
        <v>1741.670648239151</v>
      </c>
      <c r="AC31">
        <v>1737.226496496542</v>
      </c>
      <c r="AD31">
        <v>1729.218095135044</v>
      </c>
      <c r="AE31">
        <v>1728.857201396173</v>
      </c>
      <c r="AF31">
        <v>1725.7576960617371</v>
      </c>
      <c r="AG31">
        <v>1720.331170159807</v>
      </c>
      <c r="AH31">
        <v>1713.776385553128</v>
      </c>
      <c r="AI31">
        <v>1706.621813705143</v>
      </c>
      <c r="AJ31">
        <v>1697.978252379083</v>
      </c>
      <c r="AK31">
        <v>1688.052093987284</v>
      </c>
      <c r="AL31">
        <v>1676.971009419608</v>
      </c>
      <c r="AM31">
        <v>1666.611072251781</v>
      </c>
      <c r="AN31">
        <v>1655.635408586611</v>
      </c>
      <c r="AO31">
        <v>1644.326937120795</v>
      </c>
      <c r="AP31">
        <v>1632.776845979522</v>
      </c>
      <c r="AQ31">
        <v>1621.105369283832</v>
      </c>
      <c r="AR31">
        <v>1608.5922543369979</v>
      </c>
      <c r="AS31">
        <v>1596.046607171533</v>
      </c>
      <c r="AT31">
        <v>1583.012485375509</v>
      </c>
      <c r="AU31">
        <v>1570.155052060953</v>
      </c>
      <c r="AV31">
        <v>1556.400360103584</v>
      </c>
      <c r="AW31">
        <v>1542.618214367162</v>
      </c>
      <c r="AX31">
        <v>1529.3273582272541</v>
      </c>
      <c r="AY31">
        <v>1515.9610211167239</v>
      </c>
      <c r="AZ31">
        <v>1502.6785246895611</v>
      </c>
      <c r="BA31">
        <v>1489.7232854570809</v>
      </c>
      <c r="BB31">
        <v>1478.380206711133</v>
      </c>
      <c r="BC31">
        <v>1467.469977951976</v>
      </c>
      <c r="BD31">
        <v>1456.990545863375</v>
      </c>
      <c r="BE31">
        <v>1446.865105770218</v>
      </c>
      <c r="BF31">
        <v>1437.159481702651</v>
      </c>
      <c r="BG31">
        <v>1427.7936091231691</v>
      </c>
      <c r="BH31">
        <v>1418.7355641116051</v>
      </c>
      <c r="BI31">
        <v>1409.9327662621511</v>
      </c>
      <c r="BJ31">
        <v>1401.372470966485</v>
      </c>
      <c r="BK31">
        <v>1393.01900780919</v>
      </c>
    </row>
    <row r="52" spans="1:63" s="1" customFormat="1">
      <c r="A52" s="3" t="s">
        <v>10</v>
      </c>
      <c r="B52" s="3" t="s">
        <v>9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185</v>
      </c>
      <c r="B53" t="s">
        <v>22</v>
      </c>
      <c r="C53">
        <v>2133.0446084010719</v>
      </c>
      <c r="D53">
        <v>2137.3574687404998</v>
      </c>
      <c r="E53">
        <v>2078.1641079784781</v>
      </c>
      <c r="F53">
        <v>2125.164750837786</v>
      </c>
      <c r="G53">
        <v>2148.3352138055088</v>
      </c>
      <c r="H53">
        <v>2175.6381189450958</v>
      </c>
      <c r="I53">
        <v>2137.1882787214531</v>
      </c>
      <c r="J53">
        <v>2173.8362519217271</v>
      </c>
      <c r="K53">
        <v>2098.2468010208499</v>
      </c>
      <c r="L53">
        <v>1847.4693744594231</v>
      </c>
      <c r="M53">
        <v>1955.1479861925391</v>
      </c>
      <c r="N53">
        <v>1840.661387807947</v>
      </c>
      <c r="O53">
        <v>1618.662990213136</v>
      </c>
      <c r="P53">
        <v>1677.7859896751011</v>
      </c>
      <c r="Q53">
        <v>1671.9851357707071</v>
      </c>
      <c r="R53">
        <v>1440.8652691384859</v>
      </c>
      <c r="S53">
        <v>1333.7869938542051</v>
      </c>
      <c r="T53">
        <v>1301.885074752435</v>
      </c>
      <c r="U53">
        <v>1240.0888374387191</v>
      </c>
      <c r="V53">
        <v>1051.575914281317</v>
      </c>
      <c r="W53">
        <v>849.1281060319144</v>
      </c>
      <c r="X53">
        <v>976.38684793948164</v>
      </c>
      <c r="Y53">
        <v>908.5208407705145</v>
      </c>
      <c r="Z53">
        <v>699.30798459396419</v>
      </c>
      <c r="AA53">
        <v>663.7362574311984</v>
      </c>
      <c r="AB53">
        <v>623.85163644245085</v>
      </c>
      <c r="AC53">
        <v>566.96063266696069</v>
      </c>
      <c r="AD53">
        <v>530.69838353294426</v>
      </c>
      <c r="AE53">
        <v>529.10414188741026</v>
      </c>
      <c r="AF53">
        <v>533.58907698558392</v>
      </c>
      <c r="AG53">
        <v>532.02072967321271</v>
      </c>
      <c r="AH53">
        <v>526.65809672949445</v>
      </c>
      <c r="AI53">
        <v>518.98000140383795</v>
      </c>
      <c r="AJ53">
        <v>518.58593351067725</v>
      </c>
      <c r="AK53">
        <v>518.17279728626522</v>
      </c>
      <c r="AL53">
        <v>517.73891297893704</v>
      </c>
      <c r="AM53">
        <v>515.88098614747867</v>
      </c>
      <c r="AN53">
        <v>501.93527618324322</v>
      </c>
      <c r="AO53">
        <v>470.67322479343937</v>
      </c>
      <c r="AP53">
        <v>426.14897111618842</v>
      </c>
      <c r="AQ53">
        <v>367.84132180006043</v>
      </c>
      <c r="AR53">
        <v>339.54366439125681</v>
      </c>
      <c r="AS53">
        <v>303.26837485783352</v>
      </c>
      <c r="AT53">
        <v>263.06588580021878</v>
      </c>
      <c r="AU53">
        <v>209.02849940409851</v>
      </c>
      <c r="AV53">
        <v>189.46544465903119</v>
      </c>
      <c r="AW53">
        <v>169.53049479027379</v>
      </c>
      <c r="AX53">
        <v>142.33494856480439</v>
      </c>
      <c r="AY53">
        <v>126.8807385523485</v>
      </c>
      <c r="AZ53">
        <v>116.6795067881077</v>
      </c>
      <c r="BA53">
        <v>110.604865520931</v>
      </c>
      <c r="BB53">
        <v>94.305889395131629</v>
      </c>
      <c r="BC53">
        <v>79.833595524431885</v>
      </c>
      <c r="BD53">
        <v>68.270527232228076</v>
      </c>
      <c r="BE53">
        <v>62.343428857899013</v>
      </c>
      <c r="BF53">
        <v>55.760655265024177</v>
      </c>
      <c r="BG53">
        <v>48.162738453807528</v>
      </c>
      <c r="BH53">
        <v>42.020172977337822</v>
      </c>
      <c r="BI53">
        <v>38.060859321579692</v>
      </c>
      <c r="BJ53">
        <v>34.302375653937922</v>
      </c>
      <c r="BK53">
        <v>31.39665438995566</v>
      </c>
    </row>
    <row r="54" spans="1:63">
      <c r="A54" t="s">
        <v>185</v>
      </c>
      <c r="B54" t="s">
        <v>34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-0.12540503536362621</v>
      </c>
      <c r="AR54">
        <v>-0.2486688565705768</v>
      </c>
      <c r="AS54">
        <v>-0.3697132767298813</v>
      </c>
      <c r="AT54">
        <v>-0.48846705612497132</v>
      </c>
      <c r="AU54">
        <v>-0.60486270087941529</v>
      </c>
      <c r="AV54">
        <v>-0.71881984782027342</v>
      </c>
      <c r="AW54">
        <v>-0.83028345419044314</v>
      </c>
      <c r="AX54">
        <v>-0.93909352237324628</v>
      </c>
      <c r="AY54">
        <v>-1.044420320333779</v>
      </c>
      <c r="AZ54">
        <v>-1.146840896741542</v>
      </c>
      <c r="BA54">
        <v>-1.2462599473296689</v>
      </c>
      <c r="BB54">
        <v>-1.342644523456384</v>
      </c>
      <c r="BC54">
        <v>-1.435903938541039</v>
      </c>
      <c r="BD54">
        <v>-1.525947212230206</v>
      </c>
      <c r="BE54">
        <v>-1.616801589522995</v>
      </c>
      <c r="BF54">
        <v>-1.719415177031878</v>
      </c>
      <c r="BG54">
        <v>-1.8213823733365671</v>
      </c>
      <c r="BH54">
        <v>-1.922675667961192</v>
      </c>
      <c r="BI54">
        <v>-2.0233162180653381</v>
      </c>
      <c r="BJ54">
        <v>-2.123307046416715</v>
      </c>
      <c r="BK54">
        <v>-2.2226508793051258</v>
      </c>
    </row>
    <row r="55" spans="1:63">
      <c r="A55" t="s">
        <v>185</v>
      </c>
      <c r="B55" t="s">
        <v>24</v>
      </c>
      <c r="C55">
        <v>1234.183820842602</v>
      </c>
      <c r="D55">
        <v>1181.7285980830511</v>
      </c>
      <c r="E55">
        <v>1220.818058055482</v>
      </c>
      <c r="F55">
        <v>1190.1398786504251</v>
      </c>
      <c r="G55">
        <v>1195.9108348257771</v>
      </c>
      <c r="H55">
        <v>1180.5091134529489</v>
      </c>
      <c r="I55">
        <v>1166.0654899065071</v>
      </c>
      <c r="J55">
        <v>1243.299285358182</v>
      </c>
      <c r="K55">
        <v>1247.962642683249</v>
      </c>
      <c r="L55">
        <v>1221.3229068353969</v>
      </c>
      <c r="M55">
        <v>1286.9821731624979</v>
      </c>
      <c r="N55">
        <v>1303.5060859779451</v>
      </c>
      <c r="O55">
        <v>1360.979408534158</v>
      </c>
      <c r="P55">
        <v>1385.6234760827831</v>
      </c>
      <c r="Q55">
        <v>1412.4402302600149</v>
      </c>
      <c r="R55">
        <v>1459.3377650632581</v>
      </c>
      <c r="S55">
        <v>1469.893053474731</v>
      </c>
      <c r="T55">
        <v>1436.73965280589</v>
      </c>
      <c r="U55">
        <v>1600.6555420780401</v>
      </c>
      <c r="V55">
        <v>1660.0552768397661</v>
      </c>
      <c r="W55">
        <v>1647.8883177794139</v>
      </c>
      <c r="X55">
        <v>1647.7094732620781</v>
      </c>
      <c r="Y55">
        <v>1733.5585277818591</v>
      </c>
      <c r="Z55">
        <v>1796.945225913965</v>
      </c>
      <c r="AA55">
        <v>1811.189371234078</v>
      </c>
      <c r="AB55">
        <v>1832.0114681109781</v>
      </c>
      <c r="AC55">
        <v>1850.4332171599231</v>
      </c>
      <c r="AD55">
        <v>1865.965889466099</v>
      </c>
      <c r="AE55">
        <v>1886.7945961399539</v>
      </c>
      <c r="AF55">
        <v>1911.7630104564721</v>
      </c>
      <c r="AG55">
        <v>1930.0274776545909</v>
      </c>
      <c r="AH55">
        <v>1951.626195602169</v>
      </c>
      <c r="AI55">
        <v>1974.201635995074</v>
      </c>
      <c r="AJ55">
        <v>1989.0330626566149</v>
      </c>
      <c r="AK55">
        <v>2006.4561525099159</v>
      </c>
      <c r="AL55">
        <v>2018.691481530733</v>
      </c>
      <c r="AM55">
        <v>2037.936007875421</v>
      </c>
      <c r="AN55">
        <v>2059.0882497947159</v>
      </c>
      <c r="AO55">
        <v>2091.845005262187</v>
      </c>
      <c r="AP55">
        <v>2131.9746919640238</v>
      </c>
      <c r="AQ55">
        <v>2178.3808668131351</v>
      </c>
      <c r="AR55">
        <v>2209.7442771927372</v>
      </c>
      <c r="AS55">
        <v>2246.5748080804851</v>
      </c>
      <c r="AT55">
        <v>2274.3091328520368</v>
      </c>
      <c r="AU55">
        <v>2311.7478914402891</v>
      </c>
      <c r="AV55">
        <v>2323.8635068119661</v>
      </c>
      <c r="AW55">
        <v>2336.302614172193</v>
      </c>
      <c r="AX55">
        <v>2357.1565662624948</v>
      </c>
      <c r="AY55">
        <v>2373.190526365242</v>
      </c>
      <c r="AZ55">
        <v>2390.9498514067459</v>
      </c>
      <c r="BA55">
        <v>2394.5564303955671</v>
      </c>
      <c r="BB55">
        <v>2409.391669073163</v>
      </c>
      <c r="BC55">
        <v>2422.7312745375139</v>
      </c>
      <c r="BD55">
        <v>2434.4927150029012</v>
      </c>
      <c r="BE55">
        <v>2443.495039417965</v>
      </c>
      <c r="BF55">
        <v>2452.8022839413779</v>
      </c>
      <c r="BG55">
        <v>2462.3375823911661</v>
      </c>
      <c r="BH55">
        <v>2471.036857152395</v>
      </c>
      <c r="BI55">
        <v>2478.9061408087282</v>
      </c>
      <c r="BJ55">
        <v>2486.4561065810349</v>
      </c>
      <c r="BK55">
        <v>2493.4188462956372</v>
      </c>
    </row>
    <row r="56" spans="1:63">
      <c r="A56" t="s">
        <v>185</v>
      </c>
      <c r="B56" t="s">
        <v>35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-0.8201096213705551</v>
      </c>
      <c r="AR56">
        <v>-1.655871076690536</v>
      </c>
      <c r="AS56">
        <v>-2.507218646438067</v>
      </c>
      <c r="AT56">
        <v>-3.3740290875916181</v>
      </c>
      <c r="AU56">
        <v>-4.2561309513562797</v>
      </c>
      <c r="AV56">
        <v>-5.1534599582724852</v>
      </c>
      <c r="AW56">
        <v>-6.0657209583904184</v>
      </c>
      <c r="AX56">
        <v>-6.9927964731400412</v>
      </c>
      <c r="AY56">
        <v>-7.9342117593563142</v>
      </c>
      <c r="AZ56">
        <v>-8.8900850383558332</v>
      </c>
      <c r="BA56">
        <v>-9.860531212583318</v>
      </c>
      <c r="BB56">
        <v>-10.84514498099875</v>
      </c>
      <c r="BC56">
        <v>-11.843993202548541</v>
      </c>
      <c r="BD56">
        <v>-12.857209494404</v>
      </c>
      <c r="BE56">
        <v>-13.88293226798117</v>
      </c>
      <c r="BF56">
        <v>-14.919364034617519</v>
      </c>
      <c r="BG56">
        <v>-15.96945720612433</v>
      </c>
      <c r="BH56">
        <v>-17.03353698859172</v>
      </c>
      <c r="BI56">
        <v>-18.111564101836599</v>
      </c>
      <c r="BJ56">
        <v>-19.203646488668099</v>
      </c>
      <c r="BK56">
        <v>-20.309915467538708</v>
      </c>
    </row>
    <row r="57" spans="1:63">
      <c r="A57" t="s">
        <v>185</v>
      </c>
      <c r="B57" t="s">
        <v>186</v>
      </c>
      <c r="C57">
        <v>5634.3347416045935</v>
      </c>
      <c r="D57">
        <v>5618.66245347926</v>
      </c>
      <c r="E57">
        <v>5479.8478437155882</v>
      </c>
      <c r="F57">
        <v>5552.6068963557227</v>
      </c>
      <c r="G57">
        <v>5633.2102158421994</v>
      </c>
      <c r="H57">
        <v>5654.23127281489</v>
      </c>
      <c r="I57">
        <v>5544.9049284551857</v>
      </c>
      <c r="J57">
        <v>5638.305658064085</v>
      </c>
      <c r="K57">
        <v>5437.5640976843524</v>
      </c>
      <c r="L57">
        <v>5052.8446522261393</v>
      </c>
      <c r="M57">
        <v>5286.591804766389</v>
      </c>
      <c r="N57">
        <v>5054.6105412271872</v>
      </c>
      <c r="O57">
        <v>4830.8571754410914</v>
      </c>
      <c r="P57">
        <v>4971.0223350180731</v>
      </c>
      <c r="Q57">
        <v>4980.6342493398861</v>
      </c>
      <c r="R57">
        <v>4866.2215703918382</v>
      </c>
      <c r="S57">
        <v>4777.9746380345596</v>
      </c>
      <c r="T57">
        <v>4703.0954330809473</v>
      </c>
      <c r="U57">
        <v>4850.3060754426897</v>
      </c>
      <c r="V57">
        <v>4687.6367984523667</v>
      </c>
      <c r="W57">
        <v>4207.4693570842437</v>
      </c>
      <c r="X57">
        <v>4498.4629988891784</v>
      </c>
      <c r="Y57">
        <v>4560.455441016381</v>
      </c>
      <c r="Z57">
        <v>4437.4987222383879</v>
      </c>
      <c r="AA57">
        <v>4412.8455078909228</v>
      </c>
      <c r="AB57">
        <v>4389.4549261153306</v>
      </c>
      <c r="AC57">
        <v>4344.0885575523262</v>
      </c>
      <c r="AD57">
        <v>4313.4963342657384</v>
      </c>
      <c r="AE57">
        <v>4328.8315940104767</v>
      </c>
      <c r="AF57">
        <v>4354.0791678899841</v>
      </c>
      <c r="AG57">
        <v>4362.425336750146</v>
      </c>
      <c r="AH57">
        <v>4367.2807418635421</v>
      </c>
      <c r="AI57">
        <v>4372.0421591925642</v>
      </c>
      <c r="AJ57">
        <v>4375.7310399003136</v>
      </c>
      <c r="AK57">
        <v>4381.2097220521046</v>
      </c>
      <c r="AL57">
        <v>4377.6499481897617</v>
      </c>
      <c r="AM57">
        <v>4381.1720860740397</v>
      </c>
      <c r="AN57">
        <v>4373.7161408965658</v>
      </c>
      <c r="AO57">
        <v>4361.1731222762828</v>
      </c>
      <c r="AP57">
        <v>4342.267583322574</v>
      </c>
      <c r="AQ57">
        <v>4314.5505950150164</v>
      </c>
      <c r="AR57">
        <v>4301.4868341354731</v>
      </c>
      <c r="AS57">
        <v>4286.558957605921</v>
      </c>
      <c r="AT57">
        <v>4257.7246002263782</v>
      </c>
      <c r="AU57">
        <v>4224.4020918914766</v>
      </c>
      <c r="AV57">
        <v>4199.0330762283693</v>
      </c>
      <c r="AW57">
        <v>4174.6048056083773</v>
      </c>
      <c r="AX57">
        <v>4151.367187594481</v>
      </c>
      <c r="AY57">
        <v>4135.3051180465791</v>
      </c>
      <c r="AZ57">
        <v>4126.3158484037376</v>
      </c>
      <c r="BA57">
        <v>4107.9791518371549</v>
      </c>
      <c r="BB57">
        <v>4091.97348648562</v>
      </c>
      <c r="BC57">
        <v>4077.0040749228492</v>
      </c>
      <c r="BD57">
        <v>4063.899644410978</v>
      </c>
      <c r="BE57">
        <v>4054.091969541425</v>
      </c>
      <c r="BF57">
        <v>4044.212465055864</v>
      </c>
      <c r="BG57">
        <v>4033.8898935763082</v>
      </c>
      <c r="BH57">
        <v>4024.5146355230099</v>
      </c>
      <c r="BI57">
        <v>4016.7691226562411</v>
      </c>
      <c r="BJ57">
        <v>4009.195715169918</v>
      </c>
      <c r="BK57">
        <v>4002.1492050371089</v>
      </c>
    </row>
    <row r="58" spans="1:63">
      <c r="A58" t="s">
        <v>185</v>
      </c>
      <c r="B58" t="s">
        <v>23</v>
      </c>
      <c r="C58">
        <v>2267.106312360921</v>
      </c>
      <c r="D58">
        <v>2299.576386655709</v>
      </c>
      <c r="E58">
        <v>2180.8656776816279</v>
      </c>
      <c r="F58">
        <v>2237.3022668675121</v>
      </c>
      <c r="G58">
        <v>2288.9641672109128</v>
      </c>
      <c r="H58">
        <v>2298.0840404168448</v>
      </c>
      <c r="I58">
        <v>2241.6511598272259</v>
      </c>
      <c r="J58">
        <v>2221.170120784177</v>
      </c>
      <c r="K58">
        <v>2091.3546539802528</v>
      </c>
      <c r="L58">
        <v>1984.052370931319</v>
      </c>
      <c r="M58">
        <v>2044.461645411352</v>
      </c>
      <c r="N58">
        <v>1910.4430674412961</v>
      </c>
      <c r="O58">
        <v>1851.214776693799</v>
      </c>
      <c r="P58">
        <v>1907.612869260189</v>
      </c>
      <c r="Q58">
        <v>1896.208883309163</v>
      </c>
      <c r="R58">
        <v>1966.018536190094</v>
      </c>
      <c r="S58">
        <v>1974.2945907056239</v>
      </c>
      <c r="T58">
        <v>1964.4707055226211</v>
      </c>
      <c r="U58">
        <v>2009.5616959259301</v>
      </c>
      <c r="V58">
        <v>1976.005607331283</v>
      </c>
      <c r="W58">
        <v>1710.452933272916</v>
      </c>
      <c r="X58">
        <v>1874.3666776876189</v>
      </c>
      <c r="Y58">
        <v>1918.3760724640081</v>
      </c>
      <c r="Z58">
        <v>1941.2455117304589</v>
      </c>
      <c r="AA58">
        <v>1937.919879225647</v>
      </c>
      <c r="AB58">
        <v>1933.591821561902</v>
      </c>
      <c r="AC58">
        <v>1926.6947077254431</v>
      </c>
      <c r="AD58">
        <v>1916.8320612666951</v>
      </c>
      <c r="AE58">
        <v>1912.9328559831131</v>
      </c>
      <c r="AF58">
        <v>1908.7270804479281</v>
      </c>
      <c r="AG58">
        <v>1900.377129422342</v>
      </c>
      <c r="AH58">
        <v>1888.9964495318791</v>
      </c>
      <c r="AI58">
        <v>1878.8605217936531</v>
      </c>
      <c r="AJ58">
        <v>1868.1120437330219</v>
      </c>
      <c r="AK58">
        <v>1856.580772255923</v>
      </c>
      <c r="AL58">
        <v>1841.2195536800921</v>
      </c>
      <c r="AM58">
        <v>1827.3550920511409</v>
      </c>
      <c r="AN58">
        <v>1812.6926149186061</v>
      </c>
      <c r="AO58">
        <v>1798.6548922206559</v>
      </c>
      <c r="AP58">
        <v>1784.143920242361</v>
      </c>
      <c r="AQ58">
        <v>1769.2739210585551</v>
      </c>
      <c r="AR58">
        <v>1754.103432484741</v>
      </c>
      <c r="AS58">
        <v>1739.5927065907711</v>
      </c>
      <c r="AT58">
        <v>1724.2120777178391</v>
      </c>
      <c r="AU58">
        <v>1708.486694699325</v>
      </c>
      <c r="AV58">
        <v>1691.5764045634651</v>
      </c>
      <c r="AW58">
        <v>1675.667701058491</v>
      </c>
      <c r="AX58">
        <v>1659.8075627626949</v>
      </c>
      <c r="AY58">
        <v>1644.2124852086779</v>
      </c>
      <c r="AZ58">
        <v>1628.723416143981</v>
      </c>
      <c r="BA58">
        <v>1613.9246470805699</v>
      </c>
      <c r="BB58">
        <v>1600.4637175217799</v>
      </c>
      <c r="BC58">
        <v>1587.719102001993</v>
      </c>
      <c r="BD58">
        <v>1575.5195588824829</v>
      </c>
      <c r="BE58">
        <v>1563.753235123067</v>
      </c>
      <c r="BF58">
        <v>1552.288305061111</v>
      </c>
      <c r="BG58">
        <v>1541.180412310795</v>
      </c>
      <c r="BH58">
        <v>1530.4138180498289</v>
      </c>
      <c r="BI58">
        <v>1519.937002845835</v>
      </c>
      <c r="BJ58">
        <v>1509.764186470029</v>
      </c>
      <c r="BK58">
        <v>1499.86627069836</v>
      </c>
    </row>
    <row r="62" spans="1:63">
      <c r="A62" s="1" t="s">
        <v>0</v>
      </c>
    </row>
    <row r="63" spans="1:63">
      <c r="A63" s="1" t="s">
        <v>230</v>
      </c>
    </row>
    <row r="64" spans="1:63">
      <c r="A64" s="1" t="s">
        <v>21</v>
      </c>
    </row>
    <row r="81" spans="1:63" s="1" customFormat="1">
      <c r="A81" s="3" t="s">
        <v>9</v>
      </c>
      <c r="B81" s="3" t="s">
        <v>10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185</v>
      </c>
      <c r="B82" t="s">
        <v>14</v>
      </c>
      <c r="C82">
        <v>42.510466126346401</v>
      </c>
      <c r="D82">
        <v>46.76165474183928</v>
      </c>
      <c r="E82">
        <v>50.339468329454533</v>
      </c>
      <c r="F82">
        <v>45.088234686717477</v>
      </c>
      <c r="G82">
        <v>55.99925862306084</v>
      </c>
      <c r="H82">
        <v>54.962113329389162</v>
      </c>
      <c r="I82">
        <v>60.079587815904119</v>
      </c>
      <c r="J82">
        <v>55.794812797574643</v>
      </c>
      <c r="K82">
        <v>53.572934941629491</v>
      </c>
      <c r="L82">
        <v>50.069328205587837</v>
      </c>
      <c r="M82">
        <v>51.340445195608801</v>
      </c>
      <c r="N82">
        <v>47.949947245949758</v>
      </c>
      <c r="O82">
        <v>46.095010409036163</v>
      </c>
      <c r="P82">
        <v>50.150052705661921</v>
      </c>
      <c r="Q82">
        <v>48.190302917998558</v>
      </c>
      <c r="R82">
        <v>48.12057109620396</v>
      </c>
      <c r="S82">
        <v>46.250188690611601</v>
      </c>
      <c r="T82">
        <v>45.460659115422359</v>
      </c>
      <c r="U82">
        <v>46.24649907227424</v>
      </c>
      <c r="V82">
        <v>39.191704033329373</v>
      </c>
      <c r="W82">
        <v>36.288348241617733</v>
      </c>
      <c r="X82">
        <v>37.720847042439118</v>
      </c>
      <c r="Y82">
        <v>38.517798767328372</v>
      </c>
      <c r="Z82">
        <v>40.319863671432003</v>
      </c>
      <c r="AA82">
        <v>41.590210799928798</v>
      </c>
      <c r="AB82">
        <v>42.500936659032803</v>
      </c>
      <c r="AC82">
        <v>43.163881812627999</v>
      </c>
      <c r="AD82">
        <v>43.653609467191004</v>
      </c>
      <c r="AE82">
        <v>44.020830487030601</v>
      </c>
      <c r="AF82">
        <v>44.300563020833998</v>
      </c>
      <c r="AG82">
        <v>44.517272509508203</v>
      </c>
      <c r="AH82">
        <v>44.688209099984803</v>
      </c>
      <c r="AI82">
        <v>44.825627697639</v>
      </c>
      <c r="AJ82">
        <v>44.938292383698602</v>
      </c>
      <c r="AK82">
        <v>45.032510024677201</v>
      </c>
      <c r="AL82">
        <v>45.112847761108803</v>
      </c>
      <c r="AM82">
        <v>45.182634685590401</v>
      </c>
      <c r="AN82">
        <v>45.244314735254008</v>
      </c>
      <c r="AO82">
        <v>45.299695978608597</v>
      </c>
      <c r="AP82">
        <v>45.350127465873399</v>
      </c>
      <c r="AQ82">
        <v>45.396625046653398</v>
      </c>
      <c r="AR82">
        <v>45.439961283850799</v>
      </c>
      <c r="AS82">
        <v>45.480729818099</v>
      </c>
      <c r="AT82">
        <v>45.519391831918803</v>
      </c>
      <c r="AU82">
        <v>45.556309494291398</v>
      </c>
      <c r="AV82">
        <v>45.591770384790401</v>
      </c>
      <c r="AW82">
        <v>45.626005272717002</v>
      </c>
      <c r="AX82">
        <v>45.659201222278803</v>
      </c>
      <c r="AY82">
        <v>45.691511321530399</v>
      </c>
      <c r="AZ82">
        <v>45.723061958514791</v>
      </c>
      <c r="BA82">
        <v>45.7539582538272</v>
      </c>
      <c r="BB82">
        <v>45.7842883036408</v>
      </c>
      <c r="BC82">
        <v>45.814126340248002</v>
      </c>
      <c r="BD82">
        <v>45.843535275370598</v>
      </c>
      <c r="BE82">
        <v>45.8725686301268</v>
      </c>
      <c r="BF82">
        <v>45.901272129867202</v>
      </c>
      <c r="BG82">
        <v>45.929684964337802</v>
      </c>
      <c r="BH82">
        <v>45.957840792659603</v>
      </c>
      <c r="BI82">
        <v>45.985768583100203</v>
      </c>
      <c r="BJ82">
        <v>46.013493324459603</v>
      </c>
      <c r="BK82">
        <v>46.041036587197397</v>
      </c>
    </row>
    <row r="83" spans="1:63">
      <c r="A83" t="s">
        <v>185</v>
      </c>
      <c r="B83" t="s">
        <v>15</v>
      </c>
      <c r="C83">
        <v>599.09796595026455</v>
      </c>
      <c r="D83">
        <v>581.67257700464233</v>
      </c>
      <c r="E83">
        <v>582.35211179628732</v>
      </c>
      <c r="F83">
        <v>604.92034830489592</v>
      </c>
      <c r="G83">
        <v>589.42872097344252</v>
      </c>
      <c r="H83">
        <v>571.19990712913227</v>
      </c>
      <c r="I83">
        <v>516.47560212093265</v>
      </c>
      <c r="J83">
        <v>548.25346148075823</v>
      </c>
      <c r="K83">
        <v>555.33193742559206</v>
      </c>
      <c r="L83">
        <v>550.49145700108181</v>
      </c>
      <c r="M83">
        <v>544.26697542156921</v>
      </c>
      <c r="N83">
        <v>521.323640883792</v>
      </c>
      <c r="O83">
        <v>459.58692485556071</v>
      </c>
      <c r="P83">
        <v>527.15535284312432</v>
      </c>
      <c r="Q83">
        <v>544.26412332107429</v>
      </c>
      <c r="R83">
        <v>511.66491295765172</v>
      </c>
      <c r="S83">
        <v>495.60203171927952</v>
      </c>
      <c r="T83">
        <v>497.05242723283652</v>
      </c>
      <c r="U83">
        <v>549.84485553176341</v>
      </c>
      <c r="V83">
        <v>549.95441957229957</v>
      </c>
      <c r="W83">
        <v>510.34673602999442</v>
      </c>
      <c r="X83">
        <v>523.52189299033273</v>
      </c>
      <c r="Y83">
        <v>550.69977301405311</v>
      </c>
      <c r="Z83">
        <v>553.27910133381874</v>
      </c>
      <c r="AA83">
        <v>550.73102869943136</v>
      </c>
      <c r="AB83">
        <v>548.22921965624903</v>
      </c>
      <c r="AC83">
        <v>545.77028821953081</v>
      </c>
      <c r="AD83">
        <v>543.35037079327094</v>
      </c>
      <c r="AE83">
        <v>540.96518825026942</v>
      </c>
      <c r="AF83">
        <v>538.61010512683197</v>
      </c>
      <c r="AG83">
        <v>536.28018438151275</v>
      </c>
      <c r="AH83">
        <v>533.97023909730819</v>
      </c>
      <c r="AI83">
        <v>531.67487994466251</v>
      </c>
      <c r="AJ83">
        <v>529.38855996688324</v>
      </c>
      <c r="AK83">
        <v>527.10561554890887</v>
      </c>
      <c r="AL83">
        <v>524.88787033740334</v>
      </c>
      <c r="AM83">
        <v>522.78409444567592</v>
      </c>
      <c r="AN83">
        <v>520.77516495589612</v>
      </c>
      <c r="AO83">
        <v>518.85364876522704</v>
      </c>
      <c r="AP83">
        <v>517.0124396275437</v>
      </c>
      <c r="AQ83">
        <v>515.24475261513044</v>
      </c>
      <c r="AR83">
        <v>513.54411831366951</v>
      </c>
      <c r="AS83">
        <v>511.90437648792272</v>
      </c>
      <c r="AT83">
        <v>510.31966972153958</v>
      </c>
      <c r="AU83">
        <v>508.78443637203651</v>
      </c>
      <c r="AV83">
        <v>507.29340372253779</v>
      </c>
      <c r="AW83">
        <v>505.84158033122549</v>
      </c>
      <c r="AX83">
        <v>504.42424875201908</v>
      </c>
      <c r="AY83">
        <v>503.03695783228358</v>
      </c>
      <c r="AZ83">
        <v>501.67551469670832</v>
      </c>
      <c r="BA83">
        <v>500.33597741251202</v>
      </c>
      <c r="BB83">
        <v>499.0146470199798</v>
      </c>
      <c r="BC83">
        <v>497.70805990487042</v>
      </c>
      <c r="BD83">
        <v>496.41298079450661</v>
      </c>
      <c r="BE83">
        <v>495.12639589761852</v>
      </c>
      <c r="BF83">
        <v>493.84550663047958</v>
      </c>
      <c r="BG83">
        <v>492.56772478640761</v>
      </c>
      <c r="BH83">
        <v>491.29066893706749</v>
      </c>
      <c r="BI83">
        <v>490.01216299451119</v>
      </c>
      <c r="BJ83">
        <v>488.73023778652208</v>
      </c>
      <c r="BK83">
        <v>487.44313781980549</v>
      </c>
    </row>
    <row r="84" spans="1:63">
      <c r="A84" t="s">
        <v>185</v>
      </c>
      <c r="B84" t="s">
        <v>17</v>
      </c>
      <c r="C84">
        <v>527.4655687616148</v>
      </c>
      <c r="D84">
        <v>511.51894821891318</v>
      </c>
      <c r="E84">
        <v>472.19569275286659</v>
      </c>
      <c r="F84">
        <v>465.16911421918792</v>
      </c>
      <c r="G84">
        <v>493.79739009350249</v>
      </c>
      <c r="H84">
        <v>462.38726689511083</v>
      </c>
      <c r="I84">
        <v>476.61382910019421</v>
      </c>
      <c r="J84">
        <v>465.38779105281782</v>
      </c>
      <c r="K84">
        <v>459.0550780053797</v>
      </c>
      <c r="L84">
        <v>393.8258324437607</v>
      </c>
      <c r="M84">
        <v>454.51410720322468</v>
      </c>
      <c r="N84">
        <v>418.40094910466922</v>
      </c>
      <c r="O84">
        <v>421.51797731119137</v>
      </c>
      <c r="P84">
        <v>420.47063386241467</v>
      </c>
      <c r="Q84">
        <v>424.2613853276244</v>
      </c>
      <c r="R84">
        <v>421.07466607245942</v>
      </c>
      <c r="S84">
        <v>425.38017136361287</v>
      </c>
      <c r="T84">
        <v>416.53792051601403</v>
      </c>
      <c r="U84">
        <v>440.16122691762979</v>
      </c>
      <c r="V84">
        <v>425.95646098651849</v>
      </c>
      <c r="W84">
        <v>427.10315873752552</v>
      </c>
      <c r="X84">
        <v>435.18271751977102</v>
      </c>
      <c r="Y84">
        <v>445.87443079120612</v>
      </c>
      <c r="Z84">
        <v>449.36408770368121</v>
      </c>
      <c r="AA84">
        <v>451.70081621398162</v>
      </c>
      <c r="AB84">
        <v>454.24312067402309</v>
      </c>
      <c r="AC84">
        <v>457.63766245120217</v>
      </c>
      <c r="AD84">
        <v>460.322805227012</v>
      </c>
      <c r="AE84">
        <v>462.97756815683641</v>
      </c>
      <c r="AF84">
        <v>465.56964535451658</v>
      </c>
      <c r="AG84">
        <v>467.88801174655561</v>
      </c>
      <c r="AH84">
        <v>470.39983559872752</v>
      </c>
      <c r="AI84">
        <v>472.78820174652958</v>
      </c>
      <c r="AJ84">
        <v>475.03513818578932</v>
      </c>
      <c r="AK84">
        <v>477.19475293333829</v>
      </c>
      <c r="AL84">
        <v>479.25802297335088</v>
      </c>
      <c r="AM84">
        <v>481.22880526908023</v>
      </c>
      <c r="AN84">
        <v>483.18241016513002</v>
      </c>
      <c r="AO84">
        <v>484.97307906996059</v>
      </c>
      <c r="AP84">
        <v>486.50582934374711</v>
      </c>
      <c r="AQ84">
        <v>488.22062327943979</v>
      </c>
      <c r="AR84">
        <v>489.86976049055397</v>
      </c>
      <c r="AS84">
        <v>491.35638144851492</v>
      </c>
      <c r="AT84">
        <v>492.75500236807818</v>
      </c>
      <c r="AU84">
        <v>494.0619098076329</v>
      </c>
      <c r="AV84">
        <v>495.29605928772588</v>
      </c>
      <c r="AW84">
        <v>496.56737208759353</v>
      </c>
      <c r="AX84">
        <v>497.70504590584301</v>
      </c>
      <c r="AY84">
        <v>498.84177796843301</v>
      </c>
      <c r="AZ84">
        <v>499.98423984492518</v>
      </c>
      <c r="BA84">
        <v>501.06374479917457</v>
      </c>
      <c r="BB84">
        <v>502.06173740637303</v>
      </c>
      <c r="BC84">
        <v>503.12251026125978</v>
      </c>
      <c r="BD84">
        <v>504.04246980465228</v>
      </c>
      <c r="BE84">
        <v>504.93636975992581</v>
      </c>
      <c r="BF84">
        <v>505.83156583980741</v>
      </c>
      <c r="BG84">
        <v>506.67247864905141</v>
      </c>
      <c r="BH84">
        <v>507.46762821559838</v>
      </c>
      <c r="BI84">
        <v>508.21669695694578</v>
      </c>
      <c r="BJ84">
        <v>508.9566141701448</v>
      </c>
      <c r="BK84">
        <v>509.6583461893058</v>
      </c>
    </row>
    <row r="85" spans="1:63">
      <c r="A85" t="s">
        <v>185</v>
      </c>
      <c r="B85" t="s">
        <v>186</v>
      </c>
      <c r="C85">
        <v>5634.3347416045935</v>
      </c>
      <c r="D85">
        <v>5618.66245347926</v>
      </c>
      <c r="E85">
        <v>5479.8478437155882</v>
      </c>
      <c r="F85">
        <v>5552.6068963557227</v>
      </c>
      <c r="G85">
        <v>5633.2102158421994</v>
      </c>
      <c r="H85">
        <v>5654.23127281489</v>
      </c>
      <c r="I85">
        <v>5544.9049284551857</v>
      </c>
      <c r="J85">
        <v>5638.305658064085</v>
      </c>
      <c r="K85">
        <v>5437.5640976843524</v>
      </c>
      <c r="L85">
        <v>5052.8446522261393</v>
      </c>
      <c r="M85">
        <v>5286.591804766389</v>
      </c>
      <c r="N85">
        <v>5054.6105412271872</v>
      </c>
      <c r="O85">
        <v>4830.8571754410914</v>
      </c>
      <c r="P85">
        <v>4971.0223350180731</v>
      </c>
      <c r="Q85">
        <v>4980.6342493398861</v>
      </c>
      <c r="R85">
        <v>4866.2215703918382</v>
      </c>
      <c r="S85">
        <v>4777.9746380345596</v>
      </c>
      <c r="T85">
        <v>4703.0954330809473</v>
      </c>
      <c r="U85">
        <v>4850.3060754426897</v>
      </c>
      <c r="V85">
        <v>4687.6367984523667</v>
      </c>
      <c r="W85">
        <v>4207.4693570842437</v>
      </c>
      <c r="X85">
        <v>4498.4629988891784</v>
      </c>
      <c r="Y85">
        <v>4560.455441016381</v>
      </c>
      <c r="Z85">
        <v>4606.7412228998983</v>
      </c>
      <c r="AA85">
        <v>4623.1592078127069</v>
      </c>
      <c r="AB85">
        <v>4661.317210138779</v>
      </c>
      <c r="AC85">
        <v>4682.0668835786146</v>
      </c>
      <c r="AD85">
        <v>4718.2238252044754</v>
      </c>
      <c r="AE85">
        <v>4773.3880523861744</v>
      </c>
      <c r="AF85">
        <v>4819.3633998757241</v>
      </c>
      <c r="AG85">
        <v>4871.475266269128</v>
      </c>
      <c r="AH85">
        <v>4884.1102514118638</v>
      </c>
      <c r="AI85">
        <v>4919.690085263569</v>
      </c>
      <c r="AJ85">
        <v>4962.5507339654096</v>
      </c>
      <c r="AK85">
        <v>5006.0033321722731</v>
      </c>
      <c r="AL85">
        <v>5010.2974654705131</v>
      </c>
      <c r="AM85">
        <v>4940.530668251833</v>
      </c>
      <c r="AN85">
        <v>4899.8301377267453</v>
      </c>
      <c r="AO85">
        <v>4852.4702738727856</v>
      </c>
      <c r="AP85">
        <v>4806.1770518255289</v>
      </c>
      <c r="AQ85">
        <v>4717.8946358742614</v>
      </c>
      <c r="AR85">
        <v>4675.9590548586921</v>
      </c>
      <c r="AS85">
        <v>4633.1548692395136</v>
      </c>
      <c r="AT85">
        <v>4593.0618022635699</v>
      </c>
      <c r="AU85">
        <v>4550.1265860796839</v>
      </c>
      <c r="AV85">
        <v>4495.8756374377717</v>
      </c>
      <c r="AW85">
        <v>4440.6603375605519</v>
      </c>
      <c r="AX85">
        <v>4384.6161815976211</v>
      </c>
      <c r="AY85">
        <v>4329.0014491168467</v>
      </c>
      <c r="AZ85">
        <v>4273.9059730888757</v>
      </c>
      <c r="BA85">
        <v>4220.3554057104657</v>
      </c>
      <c r="BB85">
        <v>4225.9972875806816</v>
      </c>
      <c r="BC85">
        <v>4231.9046531730701</v>
      </c>
      <c r="BD85">
        <v>4238.9750794618476</v>
      </c>
      <c r="BE85">
        <v>4247.4739869589521</v>
      </c>
      <c r="BF85">
        <v>4256.2488607427767</v>
      </c>
      <c r="BG85">
        <v>4265.1489353187999</v>
      </c>
      <c r="BH85">
        <v>4274.2273246002233</v>
      </c>
      <c r="BI85">
        <v>4283.4446701373236</v>
      </c>
      <c r="BJ85">
        <v>4292.7780980370326</v>
      </c>
      <c r="BK85">
        <v>4301.9602269873376</v>
      </c>
    </row>
    <row r="86" spans="1:63">
      <c r="A86" t="s">
        <v>185</v>
      </c>
      <c r="B86" t="s">
        <v>77</v>
      </c>
      <c r="C86">
        <v>250.77411646436781</v>
      </c>
      <c r="D86">
        <v>243.0271893195997</v>
      </c>
      <c r="E86">
        <v>265.04106976905229</v>
      </c>
      <c r="F86">
        <v>267.74885412093778</v>
      </c>
      <c r="G86">
        <v>262.42430410916421</v>
      </c>
      <c r="H86">
        <v>251.69363903268939</v>
      </c>
      <c r="I86">
        <v>260.08349171090077</v>
      </c>
      <c r="J86">
        <v>261.48150015448209</v>
      </c>
      <c r="K86">
        <v>258.00675767274572</v>
      </c>
      <c r="L86">
        <v>248.3874130131083</v>
      </c>
      <c r="M86">
        <v>249.84669967752851</v>
      </c>
      <c r="N86">
        <v>228.29411393422629</v>
      </c>
      <c r="O86">
        <v>228.5106561345751</v>
      </c>
      <c r="P86">
        <v>236.02964054443021</v>
      </c>
      <c r="Q86">
        <v>236.33994370787781</v>
      </c>
      <c r="R86">
        <v>235.1716889011596</v>
      </c>
      <c r="S86">
        <v>237.91161068855641</v>
      </c>
      <c r="T86">
        <v>228.05954529146931</v>
      </c>
      <c r="U86">
        <v>237.28716903263549</v>
      </c>
      <c r="V86">
        <v>245.86029686615871</v>
      </c>
      <c r="W86">
        <v>228.77794010470569</v>
      </c>
      <c r="X86">
        <v>239.2371829176401</v>
      </c>
      <c r="Y86">
        <v>242.48994609410639</v>
      </c>
      <c r="Z86">
        <v>264.92430968126638</v>
      </c>
      <c r="AA86">
        <v>266.7003499260116</v>
      </c>
      <c r="AB86">
        <v>271.86403970750757</v>
      </c>
      <c r="AC86">
        <v>276.10568496763472</v>
      </c>
      <c r="AD86">
        <v>278.48115176294459</v>
      </c>
      <c r="AE86">
        <v>285.99185117520409</v>
      </c>
      <c r="AF86">
        <v>292.01874884107679</v>
      </c>
      <c r="AG86">
        <v>298.50020145733851</v>
      </c>
      <c r="AH86">
        <v>302.86696242329032</v>
      </c>
      <c r="AI86">
        <v>309.42077049731648</v>
      </c>
      <c r="AJ86">
        <v>315.25619106135122</v>
      </c>
      <c r="AK86">
        <v>318.8540403001889</v>
      </c>
      <c r="AL86">
        <v>321.47450173355952</v>
      </c>
      <c r="AM86">
        <v>323.09031666493638</v>
      </c>
      <c r="AN86">
        <v>324.58905684684822</v>
      </c>
      <c r="AO86">
        <v>326.45467442734707</v>
      </c>
      <c r="AP86">
        <v>329.07393943336729</v>
      </c>
      <c r="AQ86">
        <v>330.92666662120013</v>
      </c>
      <c r="AR86">
        <v>332.27168243568798</v>
      </c>
      <c r="AS86">
        <v>333.47620477466648</v>
      </c>
      <c r="AT86">
        <v>334.72623979799079</v>
      </c>
      <c r="AU86">
        <v>335.12416796469881</v>
      </c>
      <c r="AV86">
        <v>338.50381384176859</v>
      </c>
      <c r="AW86">
        <v>341.17991438065133</v>
      </c>
      <c r="AX86">
        <v>343.23797086734072</v>
      </c>
      <c r="AY86">
        <v>344.56925182673729</v>
      </c>
      <c r="AZ86">
        <v>345.13998057724541</v>
      </c>
      <c r="BA86">
        <v>345.71748626865372</v>
      </c>
      <c r="BB86">
        <v>346.30341568846001</v>
      </c>
      <c r="BC86">
        <v>346.90310228498578</v>
      </c>
      <c r="BD86">
        <v>347.89274391231578</v>
      </c>
      <c r="BE86">
        <v>349.4673566968255</v>
      </c>
      <c r="BF86">
        <v>351.03606988420972</v>
      </c>
      <c r="BG86">
        <v>352.55182681856098</v>
      </c>
      <c r="BH86">
        <v>354.070171714244</v>
      </c>
      <c r="BI86">
        <v>355.58994807842612</v>
      </c>
      <c r="BJ86">
        <v>357.11130192131589</v>
      </c>
      <c r="BK86">
        <v>358.45479545732849</v>
      </c>
    </row>
    <row r="87" spans="1:63">
      <c r="A87" t="s">
        <v>185</v>
      </c>
      <c r="B87" t="s">
        <v>117</v>
      </c>
      <c r="C87">
        <v>2496.6379006150892</v>
      </c>
      <c r="D87">
        <v>2515.6449230726698</v>
      </c>
      <c r="E87">
        <v>2368.277674251583</v>
      </c>
      <c r="F87">
        <v>2402.9252001800119</v>
      </c>
      <c r="G87">
        <v>2442.8934781089738</v>
      </c>
      <c r="H87">
        <v>2506.2661631490969</v>
      </c>
      <c r="I87">
        <v>2425.6344544485041</v>
      </c>
      <c r="J87">
        <v>2501.0218051229108</v>
      </c>
      <c r="K87">
        <v>2403.322961767049</v>
      </c>
      <c r="L87">
        <v>2187.5233380210061</v>
      </c>
      <c r="M87">
        <v>2306.8503381714409</v>
      </c>
      <c r="N87">
        <v>2205.0511533601539</v>
      </c>
      <c r="O87">
        <v>2077.6151462690609</v>
      </c>
      <c r="P87">
        <v>2090.2794693673868</v>
      </c>
      <c r="Q87">
        <v>2087.7325001077529</v>
      </c>
      <c r="R87">
        <v>1950.142872894887</v>
      </c>
      <c r="S87">
        <v>1861.6123214277279</v>
      </c>
      <c r="T87">
        <v>1791.967423311924</v>
      </c>
      <c r="U87">
        <v>1814.530965140759</v>
      </c>
      <c r="V87">
        <v>1669.3290838219079</v>
      </c>
      <c r="W87">
        <v>1497.037926439878</v>
      </c>
      <c r="X87">
        <v>1599.122097478943</v>
      </c>
      <c r="Y87">
        <v>1583.445484099482</v>
      </c>
      <c r="Z87">
        <v>1549.21708325906</v>
      </c>
      <c r="AA87">
        <v>1556.340171695841</v>
      </c>
      <c r="AB87">
        <v>1581.3814325449889</v>
      </c>
      <c r="AC87">
        <v>1590.2589404196449</v>
      </c>
      <c r="AD87">
        <v>1619.48675865684</v>
      </c>
      <c r="AE87">
        <v>1661.445643721697</v>
      </c>
      <c r="AF87">
        <v>1697.3623459778439</v>
      </c>
      <c r="AG87">
        <v>1740.0283629472069</v>
      </c>
      <c r="AH87">
        <v>1746.6299710330179</v>
      </c>
      <c r="AI87">
        <v>1773.4421766000719</v>
      </c>
      <c r="AJ87">
        <v>1809.2061935326331</v>
      </c>
      <c r="AK87">
        <v>1849.749257744465</v>
      </c>
      <c r="AL87">
        <v>1853.3519737697079</v>
      </c>
      <c r="AM87">
        <v>1785.1339639274879</v>
      </c>
      <c r="AN87">
        <v>1746.9155356196859</v>
      </c>
      <c r="AO87">
        <v>1702.1635616574961</v>
      </c>
      <c r="AP87">
        <v>1658.1081376602069</v>
      </c>
      <c r="AQ87">
        <v>1572.871691022619</v>
      </c>
      <c r="AR87">
        <v>1535.5364323544341</v>
      </c>
      <c r="AS87">
        <v>1497.8976677695459</v>
      </c>
      <c r="AT87">
        <v>1463.080171392146</v>
      </c>
      <c r="AU87">
        <v>1426.776337940546</v>
      </c>
      <c r="AV87">
        <v>1376.421631617746</v>
      </c>
      <c r="AW87">
        <v>1326.0898100557461</v>
      </c>
      <c r="AX87">
        <v>1275.8874647131461</v>
      </c>
      <c r="AY87">
        <v>1227.0030156898461</v>
      </c>
      <c r="AZ87">
        <v>1179.524272052246</v>
      </c>
      <c r="BA87">
        <v>1132.8596274355459</v>
      </c>
      <c r="BB87">
        <v>1144.8832252096461</v>
      </c>
      <c r="BC87">
        <v>1156.5477975136459</v>
      </c>
      <c r="BD87">
        <v>1168.2130294975459</v>
      </c>
      <c r="BE87">
        <v>1179.698793430046</v>
      </c>
      <c r="BF87">
        <v>1191.0351415762459</v>
      </c>
      <c r="BG87">
        <v>1202.262451181846</v>
      </c>
      <c r="BH87">
        <v>1213.358444207546</v>
      </c>
      <c r="BI87">
        <v>1224.3437508112461</v>
      </c>
      <c r="BJ87">
        <v>1235.1933374899461</v>
      </c>
      <c r="BK87">
        <v>1245.943405573646</v>
      </c>
    </row>
    <row r="88" spans="1:63">
      <c r="A88" t="s">
        <v>185</v>
      </c>
      <c r="B88" t="s">
        <v>16</v>
      </c>
      <c r="C88">
        <v>1717.8487236869121</v>
      </c>
      <c r="D88">
        <v>1720.0371611215951</v>
      </c>
      <c r="E88">
        <v>1741.641826816345</v>
      </c>
      <c r="F88">
        <v>1766.7551448439719</v>
      </c>
      <c r="G88">
        <v>1788.667063934055</v>
      </c>
      <c r="H88">
        <v>1807.7221832794719</v>
      </c>
      <c r="I88">
        <v>1806.017963258749</v>
      </c>
      <c r="J88">
        <v>1806.3662874555421</v>
      </c>
      <c r="K88">
        <v>1708.274427871956</v>
      </c>
      <c r="L88">
        <v>1622.547283541594</v>
      </c>
      <c r="M88">
        <v>1679.773239097017</v>
      </c>
      <c r="N88">
        <v>1633.5907366983961</v>
      </c>
      <c r="O88">
        <v>1597.5314604616669</v>
      </c>
      <c r="P88">
        <v>1646.937185695054</v>
      </c>
      <c r="Q88">
        <v>1639.8459939575571</v>
      </c>
      <c r="R88">
        <v>1700.046858469477</v>
      </c>
      <c r="S88">
        <v>1711.218314144772</v>
      </c>
      <c r="T88">
        <v>1724.0174576132811</v>
      </c>
      <c r="U88">
        <v>1762.2353597476281</v>
      </c>
      <c r="V88">
        <v>1757.344833172152</v>
      </c>
      <c r="W88">
        <v>1507.915247530522</v>
      </c>
      <c r="X88">
        <v>1663.678260940052</v>
      </c>
      <c r="Y88">
        <v>1699.4280082502059</v>
      </c>
      <c r="Z88">
        <v>1749.6367772506401</v>
      </c>
      <c r="AA88">
        <v>1756.096630477512</v>
      </c>
      <c r="AB88">
        <v>1763.098460896977</v>
      </c>
      <c r="AC88">
        <v>1769.1304257079739</v>
      </c>
      <c r="AD88">
        <v>1772.9291292972171</v>
      </c>
      <c r="AE88">
        <v>1777.986970595136</v>
      </c>
      <c r="AF88">
        <v>1781.50199155462</v>
      </c>
      <c r="AG88">
        <v>1784.261233227006</v>
      </c>
      <c r="AH88">
        <v>1785.5550341595349</v>
      </c>
      <c r="AI88">
        <v>1787.53842877735</v>
      </c>
      <c r="AJ88">
        <v>1788.726358835055</v>
      </c>
      <c r="AK88">
        <v>1788.0671556206951</v>
      </c>
      <c r="AL88">
        <v>1786.212248895383</v>
      </c>
      <c r="AM88">
        <v>1783.110853259062</v>
      </c>
      <c r="AN88">
        <v>1779.123655403931</v>
      </c>
      <c r="AO88">
        <v>1774.725613974146</v>
      </c>
      <c r="AP88">
        <v>1770.126578294791</v>
      </c>
      <c r="AQ88">
        <v>1765.2342772892171</v>
      </c>
      <c r="AR88">
        <v>1759.297099980495</v>
      </c>
      <c r="AS88">
        <v>1753.039508940765</v>
      </c>
      <c r="AT88">
        <v>1746.661327151897</v>
      </c>
      <c r="AU88">
        <v>1739.8234245004789</v>
      </c>
      <c r="AV88">
        <v>1732.7689585832029</v>
      </c>
      <c r="AW88">
        <v>1725.3556554326181</v>
      </c>
      <c r="AX88">
        <v>1717.7022501369929</v>
      </c>
      <c r="AY88">
        <v>1709.8589344780171</v>
      </c>
      <c r="AZ88">
        <v>1701.8589039592359</v>
      </c>
      <c r="BA88">
        <v>1694.624611540753</v>
      </c>
      <c r="BB88">
        <v>1687.9499739525829</v>
      </c>
      <c r="BC88">
        <v>1681.80905686806</v>
      </c>
      <c r="BD88">
        <v>1676.5703201774561</v>
      </c>
      <c r="BE88">
        <v>1672.3725025444089</v>
      </c>
      <c r="BF88">
        <v>1668.599304682167</v>
      </c>
      <c r="BG88">
        <v>1665.1647689185961</v>
      </c>
      <c r="BH88">
        <v>1662.082570733108</v>
      </c>
      <c r="BI88">
        <v>1659.296342713094</v>
      </c>
      <c r="BJ88">
        <v>1656.773113344645</v>
      </c>
      <c r="BK88">
        <v>1654.419505360054</v>
      </c>
    </row>
    <row r="109" spans="1:63" s="1" customFormat="1">
      <c r="A109" s="3" t="s">
        <v>10</v>
      </c>
      <c r="B109" s="3" t="s">
        <v>9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185</v>
      </c>
      <c r="B110" t="s">
        <v>22</v>
      </c>
      <c r="C110">
        <v>2133.0446084010719</v>
      </c>
      <c r="D110">
        <v>2137.3574687404998</v>
      </c>
      <c r="E110">
        <v>2078.1641079784781</v>
      </c>
      <c r="F110">
        <v>2125.164750837786</v>
      </c>
      <c r="G110">
        <v>2148.3352138055088</v>
      </c>
      <c r="H110">
        <v>2175.6381189450958</v>
      </c>
      <c r="I110">
        <v>2137.1882787214531</v>
      </c>
      <c r="J110">
        <v>2173.8362519217271</v>
      </c>
      <c r="K110">
        <v>2098.2468010208499</v>
      </c>
      <c r="L110">
        <v>1847.4693744594231</v>
      </c>
      <c r="M110">
        <v>1955.1479861925391</v>
      </c>
      <c r="N110">
        <v>1840.661387807947</v>
      </c>
      <c r="O110">
        <v>1618.662990213136</v>
      </c>
      <c r="P110">
        <v>1677.7859896751011</v>
      </c>
      <c r="Q110">
        <v>1671.9851357707071</v>
      </c>
      <c r="R110">
        <v>1440.8652691384859</v>
      </c>
      <c r="S110">
        <v>1333.7869938542051</v>
      </c>
      <c r="T110">
        <v>1301.885074752435</v>
      </c>
      <c r="U110">
        <v>1240.0888374387191</v>
      </c>
      <c r="V110">
        <v>1051.575914281317</v>
      </c>
      <c r="W110">
        <v>849.1281060319144</v>
      </c>
      <c r="X110">
        <v>976.38684793948164</v>
      </c>
      <c r="Y110">
        <v>908.5208407705145</v>
      </c>
      <c r="Z110">
        <v>868.91076264862158</v>
      </c>
      <c r="AA110">
        <v>832.90071221645599</v>
      </c>
      <c r="AB110">
        <v>832.6037918902698</v>
      </c>
      <c r="AC110">
        <v>816.89127696353421</v>
      </c>
      <c r="AD110">
        <v>824.10320331641287</v>
      </c>
      <c r="AE110">
        <v>837.44619201459898</v>
      </c>
      <c r="AF110">
        <v>837.20486267955368</v>
      </c>
      <c r="AG110">
        <v>836.9210880167808</v>
      </c>
      <c r="AH110">
        <v>811.18647578970058</v>
      </c>
      <c r="AI110">
        <v>777.67287969251652</v>
      </c>
      <c r="AJ110">
        <v>751.79437037981256</v>
      </c>
      <c r="AK110">
        <v>733.76435449123665</v>
      </c>
      <c r="AL110">
        <v>707.90037429400502</v>
      </c>
      <c r="AM110">
        <v>662.32450132099416</v>
      </c>
      <c r="AN110">
        <v>638.34677796358608</v>
      </c>
      <c r="AO110">
        <v>610.73804126985988</v>
      </c>
      <c r="AP110">
        <v>583.07654100027912</v>
      </c>
      <c r="AQ110">
        <v>497.27156969795868</v>
      </c>
      <c r="AR110">
        <v>495.7607438292635</v>
      </c>
      <c r="AS110">
        <v>494.31675670593557</v>
      </c>
      <c r="AT110">
        <v>493.23724966793941</v>
      </c>
      <c r="AU110">
        <v>492.13583221365298</v>
      </c>
      <c r="AV110">
        <v>491.0124675670445</v>
      </c>
      <c r="AW110">
        <v>489.96173284657692</v>
      </c>
      <c r="AX110">
        <v>488.87501157897702</v>
      </c>
      <c r="AY110">
        <v>487.85740509705158</v>
      </c>
      <c r="AZ110">
        <v>486.96232759864353</v>
      </c>
      <c r="BA110">
        <v>486.18732469286181</v>
      </c>
      <c r="BB110">
        <v>485.40004350750911</v>
      </c>
      <c r="BC110">
        <v>484.60027890685978</v>
      </c>
      <c r="BD110">
        <v>483.7879088904283</v>
      </c>
      <c r="BE110">
        <v>483.03140206537392</v>
      </c>
      <c r="BF110">
        <v>482.49037416768971</v>
      </c>
      <c r="BG110">
        <v>481.94330913112452</v>
      </c>
      <c r="BH110">
        <v>481.38996968369321</v>
      </c>
      <c r="BI110">
        <v>480.83071086548671</v>
      </c>
      <c r="BJ110">
        <v>480.26562525135381</v>
      </c>
      <c r="BK110">
        <v>479.69478239776902</v>
      </c>
    </row>
    <row r="111" spans="1:63">
      <c r="A111" t="s">
        <v>185</v>
      </c>
      <c r="B111" t="s">
        <v>24</v>
      </c>
      <c r="C111">
        <v>1234.183820842602</v>
      </c>
      <c r="D111">
        <v>1181.7285980830511</v>
      </c>
      <c r="E111">
        <v>1220.818058055482</v>
      </c>
      <c r="F111">
        <v>1190.1398786504251</v>
      </c>
      <c r="G111">
        <v>1195.9108348257771</v>
      </c>
      <c r="H111">
        <v>1180.5091134529489</v>
      </c>
      <c r="I111">
        <v>1166.0654899065071</v>
      </c>
      <c r="J111">
        <v>1243.299285358182</v>
      </c>
      <c r="K111">
        <v>1247.962642683249</v>
      </c>
      <c r="L111">
        <v>1221.3229068353969</v>
      </c>
      <c r="M111">
        <v>1286.9821731624979</v>
      </c>
      <c r="N111">
        <v>1303.5060859779451</v>
      </c>
      <c r="O111">
        <v>1360.979408534158</v>
      </c>
      <c r="P111">
        <v>1385.6234760827831</v>
      </c>
      <c r="Q111">
        <v>1412.4402302600149</v>
      </c>
      <c r="R111">
        <v>1459.3377650632581</v>
      </c>
      <c r="S111">
        <v>1469.893053474731</v>
      </c>
      <c r="T111">
        <v>1436.73965280589</v>
      </c>
      <c r="U111">
        <v>1600.6555420780401</v>
      </c>
      <c r="V111">
        <v>1660.0552768397661</v>
      </c>
      <c r="W111">
        <v>1647.8883177794139</v>
      </c>
      <c r="X111">
        <v>1647.7094732620781</v>
      </c>
      <c r="Y111">
        <v>1733.5585277818591</v>
      </c>
      <c r="Z111">
        <v>1790.9044934126689</v>
      </c>
      <c r="AA111">
        <v>1839.1268820425139</v>
      </c>
      <c r="AB111">
        <v>1872.997042667592</v>
      </c>
      <c r="AC111">
        <v>1906.5223452990911</v>
      </c>
      <c r="AD111">
        <v>1933.187830900875</v>
      </c>
      <c r="AE111">
        <v>1971.118942364714</v>
      </c>
      <c r="AF111">
        <v>2014.438331648747</v>
      </c>
      <c r="AG111">
        <v>2072.056074446587</v>
      </c>
      <c r="AH111">
        <v>2113.3488497522549</v>
      </c>
      <c r="AI111">
        <v>2184.819303784524</v>
      </c>
      <c r="AJ111">
        <v>2256.5117032198309</v>
      </c>
      <c r="AK111">
        <v>2300.2006457410871</v>
      </c>
      <c r="AL111">
        <v>2328.5615599970079</v>
      </c>
      <c r="AM111">
        <v>2336.7022770883341</v>
      </c>
      <c r="AN111">
        <v>2325.2657108903918</v>
      </c>
      <c r="AO111">
        <v>2311.300645943556</v>
      </c>
      <c r="AP111">
        <v>2298.9525939104901</v>
      </c>
      <c r="AQ111">
        <v>2303.1937072186188</v>
      </c>
      <c r="AR111">
        <v>2269.9044040334988</v>
      </c>
      <c r="AS111">
        <v>2236.041933604718</v>
      </c>
      <c r="AT111">
        <v>2204.8896032165671</v>
      </c>
      <c r="AU111">
        <v>2171.3112117787582</v>
      </c>
      <c r="AV111">
        <v>2126.7293318709621</v>
      </c>
      <c r="AW111">
        <v>2081.3666348721849</v>
      </c>
      <c r="AX111">
        <v>2035.468047284927</v>
      </c>
      <c r="AY111">
        <v>1990.0769991490729</v>
      </c>
      <c r="AZ111">
        <v>1945.2217436851599</v>
      </c>
      <c r="BA111">
        <v>1901.0883365714251</v>
      </c>
      <c r="BB111">
        <v>1915.578577620226</v>
      </c>
      <c r="BC111">
        <v>1929.593983238439</v>
      </c>
      <c r="BD111">
        <v>1944.161333089203</v>
      </c>
      <c r="BE111">
        <v>1959.589237527503</v>
      </c>
      <c r="BF111">
        <v>1974.7396244032409</v>
      </c>
      <c r="BG111">
        <v>1989.641855986144</v>
      </c>
      <c r="BH111">
        <v>2004.355033443574</v>
      </c>
      <c r="BI111">
        <v>2018.8979883251629</v>
      </c>
      <c r="BJ111">
        <v>2033.23702135248</v>
      </c>
      <c r="BK111">
        <v>2047.1357172522651</v>
      </c>
    </row>
    <row r="112" spans="1:63">
      <c r="A112" t="s">
        <v>185</v>
      </c>
      <c r="B112" t="s">
        <v>186</v>
      </c>
      <c r="C112">
        <v>5634.3347416045935</v>
      </c>
      <c r="D112">
        <v>5618.66245347926</v>
      </c>
      <c r="E112">
        <v>5479.8478437155882</v>
      </c>
      <c r="F112">
        <v>5552.6068963557227</v>
      </c>
      <c r="G112">
        <v>5633.2102158421994</v>
      </c>
      <c r="H112">
        <v>5654.23127281489</v>
      </c>
      <c r="I112">
        <v>5544.9049284551857</v>
      </c>
      <c r="J112">
        <v>5638.305658064085</v>
      </c>
      <c r="K112">
        <v>5437.5640976843524</v>
      </c>
      <c r="L112">
        <v>5052.8446522261393</v>
      </c>
      <c r="M112">
        <v>5286.591804766389</v>
      </c>
      <c r="N112">
        <v>5054.6105412271872</v>
      </c>
      <c r="O112">
        <v>4830.8571754410914</v>
      </c>
      <c r="P112">
        <v>4971.0223350180731</v>
      </c>
      <c r="Q112">
        <v>4980.6342493398861</v>
      </c>
      <c r="R112">
        <v>4866.2215703918382</v>
      </c>
      <c r="S112">
        <v>4777.9746380345596</v>
      </c>
      <c r="T112">
        <v>4703.0954330809473</v>
      </c>
      <c r="U112">
        <v>4850.3060754426897</v>
      </c>
      <c r="V112">
        <v>4687.6367984523667</v>
      </c>
      <c r="W112">
        <v>4207.4693570842437</v>
      </c>
      <c r="X112">
        <v>4498.4629988891784</v>
      </c>
      <c r="Y112">
        <v>4560.455441016381</v>
      </c>
      <c r="Z112">
        <v>4606.7412228998983</v>
      </c>
      <c r="AA112">
        <v>4623.1592078127069</v>
      </c>
      <c r="AB112">
        <v>4661.317210138779</v>
      </c>
      <c r="AC112">
        <v>4682.0668835786146</v>
      </c>
      <c r="AD112">
        <v>4718.2238252044754</v>
      </c>
      <c r="AE112">
        <v>4773.3880523861744</v>
      </c>
      <c r="AF112">
        <v>4819.3633998757241</v>
      </c>
      <c r="AG112">
        <v>4871.475266269128</v>
      </c>
      <c r="AH112">
        <v>4884.1102514118638</v>
      </c>
      <c r="AI112">
        <v>4919.690085263569</v>
      </c>
      <c r="AJ112">
        <v>4962.5507339654096</v>
      </c>
      <c r="AK112">
        <v>5006.0033321722731</v>
      </c>
      <c r="AL112">
        <v>5010.2974654705131</v>
      </c>
      <c r="AM112">
        <v>4940.530668251833</v>
      </c>
      <c r="AN112">
        <v>4899.8301377267453</v>
      </c>
      <c r="AO112">
        <v>4852.4702738727856</v>
      </c>
      <c r="AP112">
        <v>4806.1770518255289</v>
      </c>
      <c r="AQ112">
        <v>4717.8946358742614</v>
      </c>
      <c r="AR112">
        <v>4675.9590548586921</v>
      </c>
      <c r="AS112">
        <v>4633.1548692395136</v>
      </c>
      <c r="AT112">
        <v>4593.0618022635699</v>
      </c>
      <c r="AU112">
        <v>4550.1265860796839</v>
      </c>
      <c r="AV112">
        <v>4495.8756374377717</v>
      </c>
      <c r="AW112">
        <v>4440.6603375605519</v>
      </c>
      <c r="AX112">
        <v>4384.6161815976211</v>
      </c>
      <c r="AY112">
        <v>4329.0014491168467</v>
      </c>
      <c r="AZ112">
        <v>4273.9059730888757</v>
      </c>
      <c r="BA112">
        <v>4220.3554057104657</v>
      </c>
      <c r="BB112">
        <v>4225.9972875806816</v>
      </c>
      <c r="BC112">
        <v>4231.9046531730701</v>
      </c>
      <c r="BD112">
        <v>4238.9750794618476</v>
      </c>
      <c r="BE112">
        <v>4247.4739869589521</v>
      </c>
      <c r="BF112">
        <v>4256.2488607427767</v>
      </c>
      <c r="BG112">
        <v>4265.1489353187999</v>
      </c>
      <c r="BH112">
        <v>4274.2273246002233</v>
      </c>
      <c r="BI112">
        <v>4283.4446701373236</v>
      </c>
      <c r="BJ112">
        <v>4292.7780980370326</v>
      </c>
      <c r="BK112">
        <v>4301.9602269873376</v>
      </c>
    </row>
    <row r="113" spans="1:63">
      <c r="A113" t="s">
        <v>185</v>
      </c>
      <c r="B113" t="s">
        <v>23</v>
      </c>
      <c r="C113">
        <v>2267.106312360921</v>
      </c>
      <c r="D113">
        <v>2299.576386655709</v>
      </c>
      <c r="E113">
        <v>2180.8656776816279</v>
      </c>
      <c r="F113">
        <v>2237.3022668675121</v>
      </c>
      <c r="G113">
        <v>2288.9641672109128</v>
      </c>
      <c r="H113">
        <v>2298.0840404168448</v>
      </c>
      <c r="I113">
        <v>2241.6511598272259</v>
      </c>
      <c r="J113">
        <v>2221.170120784177</v>
      </c>
      <c r="K113">
        <v>2091.3546539802528</v>
      </c>
      <c r="L113">
        <v>1984.052370931319</v>
      </c>
      <c r="M113">
        <v>2044.461645411352</v>
      </c>
      <c r="N113">
        <v>1910.4430674412961</v>
      </c>
      <c r="O113">
        <v>1851.214776693799</v>
      </c>
      <c r="P113">
        <v>1907.612869260189</v>
      </c>
      <c r="Q113">
        <v>1896.208883309163</v>
      </c>
      <c r="R113">
        <v>1966.018536190094</v>
      </c>
      <c r="S113">
        <v>1974.2945907056239</v>
      </c>
      <c r="T113">
        <v>1964.4707055226211</v>
      </c>
      <c r="U113">
        <v>2009.5616959259301</v>
      </c>
      <c r="V113">
        <v>1976.005607331283</v>
      </c>
      <c r="W113">
        <v>1710.452933272916</v>
      </c>
      <c r="X113">
        <v>1874.3666776876189</v>
      </c>
      <c r="Y113">
        <v>1918.3760724640081</v>
      </c>
      <c r="Z113">
        <v>1946.925966838608</v>
      </c>
      <c r="AA113">
        <v>1951.1316135537361</v>
      </c>
      <c r="AB113">
        <v>1955.716375580917</v>
      </c>
      <c r="AC113">
        <v>1958.6532613159891</v>
      </c>
      <c r="AD113">
        <v>1960.932790987187</v>
      </c>
      <c r="AE113">
        <v>1964.8229180068611</v>
      </c>
      <c r="AF113">
        <v>1967.7202055474229</v>
      </c>
      <c r="AG113">
        <v>1962.4981038057599</v>
      </c>
      <c r="AH113">
        <v>1959.5749258699079</v>
      </c>
      <c r="AI113">
        <v>1957.197901786529</v>
      </c>
      <c r="AJ113">
        <v>1954.2446603657661</v>
      </c>
      <c r="AK113">
        <v>1972.0383319399491</v>
      </c>
      <c r="AL113">
        <v>1973.8355311795001</v>
      </c>
      <c r="AM113">
        <v>1941.503889842505</v>
      </c>
      <c r="AN113">
        <v>1936.2176488727671</v>
      </c>
      <c r="AO113">
        <v>1930.4315866593711</v>
      </c>
      <c r="AP113">
        <v>1924.1479169147599</v>
      </c>
      <c r="AQ113">
        <v>1917.429358957683</v>
      </c>
      <c r="AR113">
        <v>1910.2939069959291</v>
      </c>
      <c r="AS113">
        <v>1902.7961789288611</v>
      </c>
      <c r="AT113">
        <v>1894.9349493790639</v>
      </c>
      <c r="AU113">
        <v>1886.6795420872741</v>
      </c>
      <c r="AV113">
        <v>1878.133837999766</v>
      </c>
      <c r="AW113">
        <v>1869.331969841789</v>
      </c>
      <c r="AX113">
        <v>1860.273122733716</v>
      </c>
      <c r="AY113">
        <v>1851.0670448707231</v>
      </c>
      <c r="AZ113">
        <v>1841.721901805073</v>
      </c>
      <c r="BA113">
        <v>1833.0797444461789</v>
      </c>
      <c r="BB113">
        <v>1825.0186664529469</v>
      </c>
      <c r="BC113">
        <v>1817.710391027771</v>
      </c>
      <c r="BD113">
        <v>1811.025837482217</v>
      </c>
      <c r="BE113">
        <v>1804.853347366075</v>
      </c>
      <c r="BF113">
        <v>1799.018862171846</v>
      </c>
      <c r="BG113">
        <v>1793.563770201531</v>
      </c>
      <c r="BH113">
        <v>1788.4823214729549</v>
      </c>
      <c r="BI113">
        <v>1783.715970946673</v>
      </c>
      <c r="BJ113">
        <v>1779.2754514332009</v>
      </c>
      <c r="BK113">
        <v>1775.1297273373041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4:H2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231</v>
      </c>
    </row>
    <row r="6" spans="1:1">
      <c r="A6" s="1" t="s">
        <v>8</v>
      </c>
    </row>
    <row r="23" spans="1:8" s="1" customFormat="1">
      <c r="A23" s="3" t="s">
        <v>9</v>
      </c>
      <c r="B23" s="3" t="s">
        <v>10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24</v>
      </c>
      <c r="B24" t="s">
        <v>232</v>
      </c>
      <c r="C24">
        <v>0</v>
      </c>
      <c r="D24">
        <v>0</v>
      </c>
      <c r="E24">
        <v>-35.009057130000002</v>
      </c>
      <c r="F24">
        <v>-656.86040390000005</v>
      </c>
      <c r="G24">
        <v>-1165.4778369999999</v>
      </c>
      <c r="H24">
        <v>-1723.604889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25"/>
  <sheetViews>
    <sheetView workbookViewId="0"/>
  </sheetViews>
  <sheetFormatPr defaultRowHeight="15"/>
  <sheetData>
    <row r="1" spans="1:7">
      <c r="B1" s="3" t="s">
        <v>233</v>
      </c>
      <c r="C1" s="3" t="s">
        <v>234</v>
      </c>
      <c r="D1" s="3" t="s">
        <v>235</v>
      </c>
      <c r="E1" s="3" t="s">
        <v>236</v>
      </c>
      <c r="F1" s="3" t="s">
        <v>237</v>
      </c>
      <c r="G1" s="3" t="s">
        <v>238</v>
      </c>
    </row>
    <row r="3" spans="1:7">
      <c r="A3" s="3" t="s">
        <v>239</v>
      </c>
    </row>
    <row r="4" spans="1:7">
      <c r="A4" s="3" t="s">
        <v>240</v>
      </c>
      <c r="B4">
        <v>337.5</v>
      </c>
      <c r="C4">
        <v>380.6</v>
      </c>
      <c r="D4" t="s">
        <v>241</v>
      </c>
      <c r="E4">
        <v>337.5</v>
      </c>
      <c r="F4">
        <v>380.6</v>
      </c>
      <c r="G4" t="s">
        <v>241</v>
      </c>
    </row>
    <row r="5" spans="1:7">
      <c r="A5" s="3" t="s">
        <v>242</v>
      </c>
      <c r="B5">
        <v>21276</v>
      </c>
      <c r="C5">
        <v>40928</v>
      </c>
      <c r="D5" t="s">
        <v>243</v>
      </c>
      <c r="E5">
        <v>21276</v>
      </c>
      <c r="F5">
        <v>40928</v>
      </c>
      <c r="G5" t="s">
        <v>243</v>
      </c>
    </row>
    <row r="6" spans="1:7">
      <c r="A6" s="3" t="s">
        <v>244</v>
      </c>
    </row>
    <row r="7" spans="1:7">
      <c r="A7" s="3" t="s">
        <v>245</v>
      </c>
      <c r="B7">
        <v>20577</v>
      </c>
      <c r="C7">
        <v>24902</v>
      </c>
      <c r="D7" t="s">
        <v>246</v>
      </c>
      <c r="E7">
        <v>20577</v>
      </c>
      <c r="F7">
        <v>28344</v>
      </c>
      <c r="G7" t="s">
        <v>247</v>
      </c>
    </row>
    <row r="8" spans="1:7">
      <c r="A8" s="3" t="s">
        <v>248</v>
      </c>
      <c r="B8">
        <v>11762</v>
      </c>
      <c r="C8">
        <v>16268</v>
      </c>
      <c r="D8" t="s">
        <v>247</v>
      </c>
      <c r="E8">
        <v>11762</v>
      </c>
      <c r="F8">
        <v>16327</v>
      </c>
      <c r="G8" t="s">
        <v>249</v>
      </c>
    </row>
    <row r="9" spans="1:7">
      <c r="A9" s="3" t="s">
        <v>250</v>
      </c>
      <c r="B9">
        <v>6191</v>
      </c>
      <c r="C9">
        <v>10780</v>
      </c>
      <c r="D9" t="s">
        <v>251</v>
      </c>
      <c r="E9">
        <v>6191</v>
      </c>
      <c r="F9">
        <v>10780</v>
      </c>
      <c r="G9" t="s">
        <v>251</v>
      </c>
    </row>
    <row r="10" spans="1:7">
      <c r="A10" s="3" t="s">
        <v>252</v>
      </c>
      <c r="B10">
        <v>25903</v>
      </c>
      <c r="C10">
        <v>24593</v>
      </c>
      <c r="D10" t="s">
        <v>253</v>
      </c>
      <c r="E10">
        <v>25903</v>
      </c>
      <c r="F10">
        <v>26484</v>
      </c>
      <c r="G10" t="s">
        <v>254</v>
      </c>
    </row>
    <row r="11" spans="1:7">
      <c r="A11" s="3" t="s">
        <v>255</v>
      </c>
      <c r="B11">
        <v>887</v>
      </c>
      <c r="C11">
        <v>1101</v>
      </c>
      <c r="D11" t="s">
        <v>256</v>
      </c>
      <c r="E11">
        <v>887</v>
      </c>
      <c r="F11">
        <v>1101</v>
      </c>
      <c r="G11" t="s">
        <v>256</v>
      </c>
    </row>
    <row r="12" spans="1:7">
      <c r="A12" s="3" t="s">
        <v>257</v>
      </c>
    </row>
    <row r="13" spans="1:7">
      <c r="A13" s="3" t="s">
        <v>258</v>
      </c>
    </row>
    <row r="14" spans="1:7">
      <c r="A14" s="3" t="s">
        <v>29</v>
      </c>
    </row>
    <row r="15" spans="1:7">
      <c r="A15" s="3" t="s">
        <v>259</v>
      </c>
      <c r="B15">
        <v>4473</v>
      </c>
      <c r="C15">
        <v>7920</v>
      </c>
      <c r="D15" t="s">
        <v>260</v>
      </c>
      <c r="E15">
        <v>4473</v>
      </c>
      <c r="F15">
        <v>8614</v>
      </c>
      <c r="G15" t="s">
        <v>261</v>
      </c>
    </row>
    <row r="16" spans="1:7">
      <c r="A16" s="3" t="s">
        <v>262</v>
      </c>
    </row>
    <row r="17" spans="1:7">
      <c r="A17" s="3" t="s">
        <v>263</v>
      </c>
      <c r="B17">
        <v>1232</v>
      </c>
      <c r="C17">
        <v>2887</v>
      </c>
      <c r="D17" t="s">
        <v>264</v>
      </c>
      <c r="E17">
        <v>1232</v>
      </c>
      <c r="F17">
        <v>2628</v>
      </c>
      <c r="G17" t="s">
        <v>265</v>
      </c>
    </row>
    <row r="18" spans="1:7">
      <c r="A18" s="3" t="s">
        <v>266</v>
      </c>
    </row>
    <row r="19" spans="1:7">
      <c r="A19" s="3" t="s">
        <v>267</v>
      </c>
      <c r="B19">
        <v>10016</v>
      </c>
      <c r="C19">
        <v>502</v>
      </c>
      <c r="D19" t="s">
        <v>268</v>
      </c>
      <c r="E19">
        <v>10016</v>
      </c>
      <c r="F19">
        <v>5219</v>
      </c>
      <c r="G19" t="s">
        <v>269</v>
      </c>
    </row>
    <row r="20" spans="1:7">
      <c r="A20" s="3" t="s">
        <v>270</v>
      </c>
      <c r="B20">
        <v>32292</v>
      </c>
      <c r="C20">
        <v>47434</v>
      </c>
      <c r="D20" t="s">
        <v>271</v>
      </c>
      <c r="E20">
        <v>32292</v>
      </c>
      <c r="F20">
        <v>38448</v>
      </c>
      <c r="G20" t="s">
        <v>272</v>
      </c>
    </row>
    <row r="21" spans="1:7">
      <c r="A21" s="3" t="s">
        <v>273</v>
      </c>
      <c r="B21">
        <v>31722</v>
      </c>
      <c r="C21">
        <v>31005</v>
      </c>
      <c r="D21" t="s">
        <v>274</v>
      </c>
      <c r="E21">
        <v>31722</v>
      </c>
      <c r="F21">
        <v>33188</v>
      </c>
      <c r="G21" t="s">
        <v>275</v>
      </c>
    </row>
    <row r="22" spans="1:7">
      <c r="A22" s="3" t="s">
        <v>276</v>
      </c>
      <c r="B22">
        <v>16800</v>
      </c>
      <c r="C22">
        <v>28359</v>
      </c>
      <c r="D22" t="s">
        <v>277</v>
      </c>
      <c r="E22">
        <v>16800</v>
      </c>
      <c r="F22">
        <v>51366</v>
      </c>
      <c r="G22" t="s">
        <v>278</v>
      </c>
    </row>
    <row r="23" spans="1:7">
      <c r="A23" s="3" t="s">
        <v>279</v>
      </c>
    </row>
    <row r="24" spans="1:7">
      <c r="A24" s="3" t="s">
        <v>280</v>
      </c>
    </row>
    <row r="25" spans="1:7">
      <c r="A25" s="3" t="s">
        <v>281</v>
      </c>
      <c r="B25">
        <v>4560</v>
      </c>
      <c r="C25">
        <v>4002</v>
      </c>
      <c r="D25" t="s">
        <v>282</v>
      </c>
      <c r="E25">
        <v>4560</v>
      </c>
      <c r="F25">
        <v>4302</v>
      </c>
      <c r="G25" t="s">
        <v>283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3DE4B8CEBD9304286F1E0B7BC383844" ma:contentTypeVersion="16" ma:contentTypeDescription="Create a new document." ma:contentTypeScope="" ma:versionID="663a7611b87031463acc17adabdee561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fb3c6d8ef44f62a3e7fa9b3cd46f1f4a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538DB47-A506-47B8-819E-31B6D0709E42}"/>
</file>

<file path=customXml/itemProps2.xml><?xml version="1.0" encoding="utf-8"?>
<ds:datastoreItem xmlns:ds="http://schemas.openxmlformats.org/officeDocument/2006/customXml" ds:itemID="{E01C04DF-EC3B-4A1C-BF3D-C6D504C0ED13}"/>
</file>

<file path=customXml/itemProps3.xml><?xml version="1.0" encoding="utf-8"?>
<ds:datastoreItem xmlns:ds="http://schemas.openxmlformats.org/officeDocument/2006/customXml" ds:itemID="{F1750679-B57F-4DFE-B674-B0ACE45A28D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Finbar MAUNSELL</cp:lastModifiedBy>
  <cp:revision/>
  <dcterms:created xsi:type="dcterms:W3CDTF">2025-11-06T05:41:35Z</dcterms:created>
  <dcterms:modified xsi:type="dcterms:W3CDTF">2025-12-04T07:12:22Z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  <property fmtid="{D5CDD505-2E9C-101B-9397-08002B2CF9AE}" pid="3" name="MediaServiceImageTags">
    <vt:lpwstr/>
  </property>
</Properties>
</file>